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uematsu10241\Desktop\"/>
    </mc:Choice>
  </mc:AlternateContent>
  <xr:revisionPtr revIDLastSave="0" documentId="13_ncr:1_{9F9080E5-E223-45B5-8BC0-BA5091E792CD}" xr6:coauthVersionLast="45" xr6:coauthVersionMax="45" xr10:uidLastSave="{00000000-0000-0000-0000-000000000000}"/>
  <bookViews>
    <workbookView xWindow="-120" yWindow="-120" windowWidth="29040" windowHeight="15840" xr2:uid="{CB2172B7-C35A-49EA-949E-0120A16D223D}"/>
  </bookViews>
  <sheets>
    <sheet name="別紙10" sheetId="2" r:id="rId1"/>
    <sheet name="Sheet1" sheetId="1" r:id="rId2"/>
  </sheets>
  <externalReferences>
    <externalReference r:id="rId3"/>
    <externalReference r:id="rId4"/>
    <externalReference r:id="rId5"/>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8" i="2" l="1"/>
  <c r="F38" i="2"/>
  <c r="F40" i="2" s="1"/>
  <c r="F25" i="2"/>
  <c r="M23" i="2"/>
  <c r="F23" i="2"/>
</calcChain>
</file>

<file path=xl/sharedStrings.xml><?xml version="1.0" encoding="utf-8"?>
<sst xmlns="http://schemas.openxmlformats.org/spreadsheetml/2006/main" count="83" uniqueCount="36">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</sst>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游ゴシック"/>
      <family val="2"/>
      <charset val="128"/>
      <scheme val="minor"/>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
      <sz val="11"/>
      <color theme="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5" fillId="0" borderId="0"/>
    <xf numFmtId="9" fontId="1" fillId="0" borderId="0" applyFont="0" applyFill="0" applyBorder="0" applyAlignment="0" applyProtection="0">
      <alignment vertical="center"/>
    </xf>
    <xf numFmtId="0" fontId="5" fillId="0" borderId="0">
      <alignment vertical="center"/>
    </xf>
  </cellStyleXfs>
  <cellXfs count="60">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2"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3"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Fill="1">
      <alignment vertical="center"/>
    </xf>
    <xf numFmtId="0" fontId="2" fillId="0" borderId="0" xfId="2" applyFont="1" applyFill="1" applyAlignment="1">
      <alignment horizontal="left" vertical="center"/>
    </xf>
    <xf numFmtId="0" fontId="2" fillId="0" borderId="0" xfId="1" applyFont="1" applyFill="1" applyAlignment="1">
      <alignment horizontal="center" vertical="center"/>
    </xf>
    <xf numFmtId="0" fontId="2" fillId="0" borderId="0" xfId="2" applyFont="1" applyFill="1" applyAlignment="1">
      <alignment horizontal="left"/>
    </xf>
    <xf numFmtId="0" fontId="9" fillId="0" borderId="0" xfId="1" applyFont="1" applyFill="1">
      <alignment vertical="center"/>
    </xf>
    <xf numFmtId="0" fontId="9" fillId="0" borderId="0" xfId="2" applyFont="1" applyFill="1" applyAlignment="1">
      <alignment horizontal="left"/>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3" applyNumberFormat="1" applyFont="1" applyFill="1" applyBorder="1" applyAlignment="1">
      <alignment horizontal="center" vertical="center"/>
    </xf>
    <xf numFmtId="176" fontId="8" fillId="3" borderId="8" xfId="3" applyNumberFormat="1" applyFont="1" applyFill="1" applyBorder="1" applyAlignment="1">
      <alignment horizontal="center" vertical="center"/>
    </xf>
    <xf numFmtId="176" fontId="8" fillId="3" borderId="9" xfId="3" applyNumberFormat="1" applyFont="1" applyFill="1" applyBorder="1" applyAlignment="1">
      <alignment horizontal="center" vertical="center"/>
    </xf>
    <xf numFmtId="176" fontId="8" fillId="3" borderId="11" xfId="3" applyNumberFormat="1" applyFont="1" applyFill="1" applyBorder="1" applyAlignment="1">
      <alignment horizontal="center" vertical="center"/>
    </xf>
    <xf numFmtId="176" fontId="8" fillId="3" borderId="12" xfId="3" applyNumberFormat="1" applyFont="1" applyFill="1" applyBorder="1" applyAlignment="1">
      <alignment horizontal="center" vertical="center"/>
    </xf>
    <xf numFmtId="176" fontId="8" fillId="3" borderId="13" xfId="3"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4" applyFont="1" applyBorder="1" applyAlignment="1">
      <alignment horizontal="left" vertical="center" wrapText="1"/>
    </xf>
    <xf numFmtId="0" fontId="2" fillId="0" borderId="5" xfId="4" applyFont="1" applyBorder="1" applyAlignment="1">
      <alignment horizontal="left" vertical="center" wrapText="1"/>
    </xf>
    <xf numFmtId="0" fontId="2" fillId="0" borderId="6" xfId="4" applyFont="1" applyBorder="1" applyAlignment="1">
      <alignment horizontal="left" vertical="center" wrapText="1"/>
    </xf>
    <xf numFmtId="0" fontId="2" fillId="2" borderId="4" xfId="4" applyFont="1" applyFill="1" applyBorder="1" applyAlignment="1">
      <alignment horizontal="center" vertical="center"/>
    </xf>
    <xf numFmtId="0" fontId="2" fillId="2" borderId="5" xfId="4" applyFont="1" applyFill="1" applyBorder="1" applyAlignment="1">
      <alignment horizontal="center" vertical="center"/>
    </xf>
    <xf numFmtId="0" fontId="2" fillId="2" borderId="6" xfId="4" applyFont="1" applyFill="1" applyBorder="1" applyAlignment="1">
      <alignment horizontal="center" vertical="center"/>
    </xf>
    <xf numFmtId="0" fontId="7" fillId="0" borderId="0" xfId="1" applyFont="1" applyFill="1" applyAlignment="1">
      <alignment horizontal="left" vertical="top" wrapText="1"/>
    </xf>
    <xf numFmtId="0" fontId="2" fillId="0" borderId="0" xfId="1" applyFont="1" applyFill="1" applyAlignment="1">
      <alignment horizontal="left" vertical="center"/>
    </xf>
    <xf numFmtId="0" fontId="2" fillId="0" borderId="0" xfId="1" applyFont="1" applyFill="1" applyAlignment="1">
      <alignment horizontal="left" vertical="top" wrapText="1"/>
    </xf>
    <xf numFmtId="0" fontId="9" fillId="0" borderId="0" xfId="1" applyFont="1" applyFill="1" applyAlignment="1">
      <alignment horizontal="left" vertical="top" wrapText="1"/>
    </xf>
    <xf numFmtId="0" fontId="2" fillId="0" borderId="0" xfId="1" applyFont="1" applyAlignment="1">
      <alignment horizontal="left" vertical="center"/>
    </xf>
  </cellXfs>
  <cellStyles count="5">
    <cellStyle name="パーセント 2 2 2 3" xfId="3" xr:uid="{5EDD2B9E-E691-4980-85F9-163DBE2003A8}"/>
    <cellStyle name="標準" xfId="0" builtinId="0"/>
    <cellStyle name="標準 2" xfId="2" xr:uid="{1A95B5F9-0C7D-45AD-B194-59D45A2E5B2C}"/>
    <cellStyle name="標準 2 2" xfId="4" xr:uid="{AC3E471D-17B5-4980-B5AE-0E81AC904327}"/>
    <cellStyle name="標準 3 2 2 2" xfId="1" xr:uid="{0ED10D41-55C7-45D1-8487-A870DF7066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53B91-BB9D-42F5-ACF5-B7286FD301A1}">
  <sheetPr>
    <tabColor rgb="FFFFFF00"/>
  </sheetPr>
  <dimension ref="A1:AK54"/>
  <sheetViews>
    <sheetView tabSelected="1" topLeftCell="A27" zoomScaleNormal="100" zoomScaleSheetLayoutView="70" workbookViewId="0">
      <selection activeCell="AJ34" sqref="AJ34"/>
    </sheetView>
  </sheetViews>
  <sheetFormatPr defaultColWidth="3.625" defaultRowHeight="13.5" x14ac:dyDescent="0.4"/>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256" width="3.625" style="1"/>
    <col min="257" max="257" width="2.125" style="1" customWidth="1"/>
    <col min="258" max="267" width="3.625" style="1"/>
    <col min="268" max="268" width="5.625" style="1" customWidth="1"/>
    <col min="269" max="274" width="3.625" style="1"/>
    <col min="275" max="275" width="5.625" style="1" customWidth="1"/>
    <col min="276" max="281" width="3.625" style="1"/>
    <col min="282" max="282" width="5.625" style="1" customWidth="1"/>
    <col min="283" max="283" width="2.125" style="1" customWidth="1"/>
    <col min="284" max="293" width="5.625" style="1" customWidth="1"/>
    <col min="294" max="512" width="3.625" style="1"/>
    <col min="513" max="513" width="2.125" style="1" customWidth="1"/>
    <col min="514" max="523" width="3.625" style="1"/>
    <col min="524" max="524" width="5.625" style="1" customWidth="1"/>
    <col min="525" max="530" width="3.625" style="1"/>
    <col min="531" max="531" width="5.625" style="1" customWidth="1"/>
    <col min="532" max="537" width="3.625" style="1"/>
    <col min="538" max="538" width="5.625" style="1" customWidth="1"/>
    <col min="539" max="539" width="2.125" style="1" customWidth="1"/>
    <col min="540" max="549" width="5.625" style="1" customWidth="1"/>
    <col min="550" max="768" width="3.625" style="1"/>
    <col min="769" max="769" width="2.125" style="1" customWidth="1"/>
    <col min="770" max="779" width="3.625" style="1"/>
    <col min="780" max="780" width="5.625" style="1" customWidth="1"/>
    <col min="781" max="786" width="3.625" style="1"/>
    <col min="787" max="787" width="5.625" style="1" customWidth="1"/>
    <col min="788" max="793" width="3.625" style="1"/>
    <col min="794" max="794" width="5.625" style="1" customWidth="1"/>
    <col min="795" max="795" width="2.125" style="1" customWidth="1"/>
    <col min="796" max="805" width="5.625" style="1" customWidth="1"/>
    <col min="806" max="1024" width="3.625" style="1"/>
    <col min="1025" max="1025" width="2.125" style="1" customWidth="1"/>
    <col min="1026" max="1035" width="3.625" style="1"/>
    <col min="1036" max="1036" width="5.625" style="1" customWidth="1"/>
    <col min="1037" max="1042" width="3.625" style="1"/>
    <col min="1043" max="1043" width="5.625" style="1" customWidth="1"/>
    <col min="1044" max="1049" width="3.625" style="1"/>
    <col min="1050" max="1050" width="5.625" style="1" customWidth="1"/>
    <col min="1051" max="1051" width="2.125" style="1" customWidth="1"/>
    <col min="1052" max="1061" width="5.625" style="1" customWidth="1"/>
    <col min="1062" max="1280" width="3.625" style="1"/>
    <col min="1281" max="1281" width="2.125" style="1" customWidth="1"/>
    <col min="1282" max="1291" width="3.625" style="1"/>
    <col min="1292" max="1292" width="5.625" style="1" customWidth="1"/>
    <col min="1293" max="1298" width="3.625" style="1"/>
    <col min="1299" max="1299" width="5.625" style="1" customWidth="1"/>
    <col min="1300" max="1305" width="3.625" style="1"/>
    <col min="1306" max="1306" width="5.625" style="1" customWidth="1"/>
    <col min="1307" max="1307" width="2.125" style="1" customWidth="1"/>
    <col min="1308" max="1317" width="5.625" style="1" customWidth="1"/>
    <col min="1318" max="1536" width="3.625" style="1"/>
    <col min="1537" max="1537" width="2.125" style="1" customWidth="1"/>
    <col min="1538" max="1547" width="3.625" style="1"/>
    <col min="1548" max="1548" width="5.625" style="1" customWidth="1"/>
    <col min="1549" max="1554" width="3.625" style="1"/>
    <col min="1555" max="1555" width="5.625" style="1" customWidth="1"/>
    <col min="1556" max="1561" width="3.625" style="1"/>
    <col min="1562" max="1562" width="5.625" style="1" customWidth="1"/>
    <col min="1563" max="1563" width="2.125" style="1" customWidth="1"/>
    <col min="1564" max="1573" width="5.625" style="1" customWidth="1"/>
    <col min="1574" max="1792" width="3.625" style="1"/>
    <col min="1793" max="1793" width="2.125" style="1" customWidth="1"/>
    <col min="1794" max="1803" width="3.625" style="1"/>
    <col min="1804" max="1804" width="5.625" style="1" customWidth="1"/>
    <col min="1805" max="1810" width="3.625" style="1"/>
    <col min="1811" max="1811" width="5.625" style="1" customWidth="1"/>
    <col min="1812" max="1817" width="3.625" style="1"/>
    <col min="1818" max="1818" width="5.625" style="1" customWidth="1"/>
    <col min="1819" max="1819" width="2.125" style="1" customWidth="1"/>
    <col min="1820" max="1829" width="5.625" style="1" customWidth="1"/>
    <col min="1830" max="2048" width="3.625" style="1"/>
    <col min="2049" max="2049" width="2.125" style="1" customWidth="1"/>
    <col min="2050" max="2059" width="3.625" style="1"/>
    <col min="2060" max="2060" width="5.625" style="1" customWidth="1"/>
    <col min="2061" max="2066" width="3.625" style="1"/>
    <col min="2067" max="2067" width="5.625" style="1" customWidth="1"/>
    <col min="2068" max="2073" width="3.625" style="1"/>
    <col min="2074" max="2074" width="5.625" style="1" customWidth="1"/>
    <col min="2075" max="2075" width="2.125" style="1" customWidth="1"/>
    <col min="2076" max="2085" width="5.625" style="1" customWidth="1"/>
    <col min="2086" max="2304" width="3.625" style="1"/>
    <col min="2305" max="2305" width="2.125" style="1" customWidth="1"/>
    <col min="2306" max="2315" width="3.625" style="1"/>
    <col min="2316" max="2316" width="5.625" style="1" customWidth="1"/>
    <col min="2317" max="2322" width="3.625" style="1"/>
    <col min="2323" max="2323" width="5.625" style="1" customWidth="1"/>
    <col min="2324" max="2329" width="3.625" style="1"/>
    <col min="2330" max="2330" width="5.625" style="1" customWidth="1"/>
    <col min="2331" max="2331" width="2.125" style="1" customWidth="1"/>
    <col min="2332" max="2341" width="5.625" style="1" customWidth="1"/>
    <col min="2342" max="2560" width="3.625" style="1"/>
    <col min="2561" max="2561" width="2.125" style="1" customWidth="1"/>
    <col min="2562" max="2571" width="3.625" style="1"/>
    <col min="2572" max="2572" width="5.625" style="1" customWidth="1"/>
    <col min="2573" max="2578" width="3.625" style="1"/>
    <col min="2579" max="2579" width="5.625" style="1" customWidth="1"/>
    <col min="2580" max="2585" width="3.625" style="1"/>
    <col min="2586" max="2586" width="5.625" style="1" customWidth="1"/>
    <col min="2587" max="2587" width="2.125" style="1" customWidth="1"/>
    <col min="2588" max="2597" width="5.625" style="1" customWidth="1"/>
    <col min="2598" max="2816" width="3.625" style="1"/>
    <col min="2817" max="2817" width="2.125" style="1" customWidth="1"/>
    <col min="2818" max="2827" width="3.625" style="1"/>
    <col min="2828" max="2828" width="5.625" style="1" customWidth="1"/>
    <col min="2829" max="2834" width="3.625" style="1"/>
    <col min="2835" max="2835" width="5.625" style="1" customWidth="1"/>
    <col min="2836" max="2841" width="3.625" style="1"/>
    <col min="2842" max="2842" width="5.625" style="1" customWidth="1"/>
    <col min="2843" max="2843" width="2.125" style="1" customWidth="1"/>
    <col min="2844" max="2853" width="5.625" style="1" customWidth="1"/>
    <col min="2854" max="3072" width="3.625" style="1"/>
    <col min="3073" max="3073" width="2.125" style="1" customWidth="1"/>
    <col min="3074" max="3083" width="3.625" style="1"/>
    <col min="3084" max="3084" width="5.625" style="1" customWidth="1"/>
    <col min="3085" max="3090" width="3.625" style="1"/>
    <col min="3091" max="3091" width="5.625" style="1" customWidth="1"/>
    <col min="3092" max="3097" width="3.625" style="1"/>
    <col min="3098" max="3098" width="5.625" style="1" customWidth="1"/>
    <col min="3099" max="3099" width="2.125" style="1" customWidth="1"/>
    <col min="3100" max="3109" width="5.625" style="1" customWidth="1"/>
    <col min="3110" max="3328" width="3.625" style="1"/>
    <col min="3329" max="3329" width="2.125" style="1" customWidth="1"/>
    <col min="3330" max="3339" width="3.625" style="1"/>
    <col min="3340" max="3340" width="5.625" style="1" customWidth="1"/>
    <col min="3341" max="3346" width="3.625" style="1"/>
    <col min="3347" max="3347" width="5.625" style="1" customWidth="1"/>
    <col min="3348" max="3353" width="3.625" style="1"/>
    <col min="3354" max="3354" width="5.625" style="1" customWidth="1"/>
    <col min="3355" max="3355" width="2.125" style="1" customWidth="1"/>
    <col min="3356" max="3365" width="5.625" style="1" customWidth="1"/>
    <col min="3366" max="3584" width="3.625" style="1"/>
    <col min="3585" max="3585" width="2.125" style="1" customWidth="1"/>
    <col min="3586" max="3595" width="3.625" style="1"/>
    <col min="3596" max="3596" width="5.625" style="1" customWidth="1"/>
    <col min="3597" max="3602" width="3.625" style="1"/>
    <col min="3603" max="3603" width="5.625" style="1" customWidth="1"/>
    <col min="3604" max="3609" width="3.625" style="1"/>
    <col min="3610" max="3610" width="5.625" style="1" customWidth="1"/>
    <col min="3611" max="3611" width="2.125" style="1" customWidth="1"/>
    <col min="3612" max="3621" width="5.625" style="1" customWidth="1"/>
    <col min="3622" max="3840" width="3.625" style="1"/>
    <col min="3841" max="3841" width="2.125" style="1" customWidth="1"/>
    <col min="3842" max="3851" width="3.625" style="1"/>
    <col min="3852" max="3852" width="5.625" style="1" customWidth="1"/>
    <col min="3853" max="3858" width="3.625" style="1"/>
    <col min="3859" max="3859" width="5.625" style="1" customWidth="1"/>
    <col min="3860" max="3865" width="3.625" style="1"/>
    <col min="3866" max="3866" width="5.625" style="1" customWidth="1"/>
    <col min="3867" max="3867" width="2.125" style="1" customWidth="1"/>
    <col min="3868" max="3877" width="5.625" style="1" customWidth="1"/>
    <col min="3878" max="4096" width="3.625" style="1"/>
    <col min="4097" max="4097" width="2.125" style="1" customWidth="1"/>
    <col min="4098" max="4107" width="3.625" style="1"/>
    <col min="4108" max="4108" width="5.625" style="1" customWidth="1"/>
    <col min="4109" max="4114" width="3.625" style="1"/>
    <col min="4115" max="4115" width="5.625" style="1" customWidth="1"/>
    <col min="4116" max="4121" width="3.625" style="1"/>
    <col min="4122" max="4122" width="5.625" style="1" customWidth="1"/>
    <col min="4123" max="4123" width="2.125" style="1" customWidth="1"/>
    <col min="4124" max="4133" width="5.625" style="1" customWidth="1"/>
    <col min="4134" max="4352" width="3.625" style="1"/>
    <col min="4353" max="4353" width="2.125" style="1" customWidth="1"/>
    <col min="4354" max="4363" width="3.625" style="1"/>
    <col min="4364" max="4364" width="5.625" style="1" customWidth="1"/>
    <col min="4365" max="4370" width="3.625" style="1"/>
    <col min="4371" max="4371" width="5.625" style="1" customWidth="1"/>
    <col min="4372" max="4377" width="3.625" style="1"/>
    <col min="4378" max="4378" width="5.625" style="1" customWidth="1"/>
    <col min="4379" max="4379" width="2.125" style="1" customWidth="1"/>
    <col min="4380" max="4389" width="5.625" style="1" customWidth="1"/>
    <col min="4390" max="4608" width="3.625" style="1"/>
    <col min="4609" max="4609" width="2.125" style="1" customWidth="1"/>
    <col min="4610" max="4619" width="3.625" style="1"/>
    <col min="4620" max="4620" width="5.625" style="1" customWidth="1"/>
    <col min="4621" max="4626" width="3.625" style="1"/>
    <col min="4627" max="4627" width="5.625" style="1" customWidth="1"/>
    <col min="4628" max="4633" width="3.625" style="1"/>
    <col min="4634" max="4634" width="5.625" style="1" customWidth="1"/>
    <col min="4635" max="4635" width="2.125" style="1" customWidth="1"/>
    <col min="4636" max="4645" width="5.625" style="1" customWidth="1"/>
    <col min="4646" max="4864" width="3.625" style="1"/>
    <col min="4865" max="4865" width="2.125" style="1" customWidth="1"/>
    <col min="4866" max="4875" width="3.625" style="1"/>
    <col min="4876" max="4876" width="5.625" style="1" customWidth="1"/>
    <col min="4877" max="4882" width="3.625" style="1"/>
    <col min="4883" max="4883" width="5.625" style="1" customWidth="1"/>
    <col min="4884" max="4889" width="3.625" style="1"/>
    <col min="4890" max="4890" width="5.625" style="1" customWidth="1"/>
    <col min="4891" max="4891" width="2.125" style="1" customWidth="1"/>
    <col min="4892" max="4901" width="5.625" style="1" customWidth="1"/>
    <col min="4902" max="5120" width="3.625" style="1"/>
    <col min="5121" max="5121" width="2.125" style="1" customWidth="1"/>
    <col min="5122" max="5131" width="3.625" style="1"/>
    <col min="5132" max="5132" width="5.625" style="1" customWidth="1"/>
    <col min="5133" max="5138" width="3.625" style="1"/>
    <col min="5139" max="5139" width="5.625" style="1" customWidth="1"/>
    <col min="5140" max="5145" width="3.625" style="1"/>
    <col min="5146" max="5146" width="5.625" style="1" customWidth="1"/>
    <col min="5147" max="5147" width="2.125" style="1" customWidth="1"/>
    <col min="5148" max="5157" width="5.625" style="1" customWidth="1"/>
    <col min="5158" max="5376" width="3.625" style="1"/>
    <col min="5377" max="5377" width="2.125" style="1" customWidth="1"/>
    <col min="5378" max="5387" width="3.625" style="1"/>
    <col min="5388" max="5388" width="5.625" style="1" customWidth="1"/>
    <col min="5389" max="5394" width="3.625" style="1"/>
    <col min="5395" max="5395" width="5.625" style="1" customWidth="1"/>
    <col min="5396" max="5401" width="3.625" style="1"/>
    <col min="5402" max="5402" width="5.625" style="1" customWidth="1"/>
    <col min="5403" max="5403" width="2.125" style="1" customWidth="1"/>
    <col min="5404" max="5413" width="5.625" style="1" customWidth="1"/>
    <col min="5414" max="5632" width="3.625" style="1"/>
    <col min="5633" max="5633" width="2.125" style="1" customWidth="1"/>
    <col min="5634" max="5643" width="3.625" style="1"/>
    <col min="5644" max="5644" width="5.625" style="1" customWidth="1"/>
    <col min="5645" max="5650" width="3.625" style="1"/>
    <col min="5651" max="5651" width="5.625" style="1" customWidth="1"/>
    <col min="5652" max="5657" width="3.625" style="1"/>
    <col min="5658" max="5658" width="5.625" style="1" customWidth="1"/>
    <col min="5659" max="5659" width="2.125" style="1" customWidth="1"/>
    <col min="5660" max="5669" width="5.625" style="1" customWidth="1"/>
    <col min="5670" max="5888" width="3.625" style="1"/>
    <col min="5889" max="5889" width="2.125" style="1" customWidth="1"/>
    <col min="5890" max="5899" width="3.625" style="1"/>
    <col min="5900" max="5900" width="5.625" style="1" customWidth="1"/>
    <col min="5901" max="5906" width="3.625" style="1"/>
    <col min="5907" max="5907" width="5.625" style="1" customWidth="1"/>
    <col min="5908" max="5913" width="3.625" style="1"/>
    <col min="5914" max="5914" width="5.625" style="1" customWidth="1"/>
    <col min="5915" max="5915" width="2.125" style="1" customWidth="1"/>
    <col min="5916" max="5925" width="5.625" style="1" customWidth="1"/>
    <col min="5926" max="6144" width="3.625" style="1"/>
    <col min="6145" max="6145" width="2.125" style="1" customWidth="1"/>
    <col min="6146" max="6155" width="3.625" style="1"/>
    <col min="6156" max="6156" width="5.625" style="1" customWidth="1"/>
    <col min="6157" max="6162" width="3.625" style="1"/>
    <col min="6163" max="6163" width="5.625" style="1" customWidth="1"/>
    <col min="6164" max="6169" width="3.625" style="1"/>
    <col min="6170" max="6170" width="5.625" style="1" customWidth="1"/>
    <col min="6171" max="6171" width="2.125" style="1" customWidth="1"/>
    <col min="6172" max="6181" width="5.625" style="1" customWidth="1"/>
    <col min="6182" max="6400" width="3.625" style="1"/>
    <col min="6401" max="6401" width="2.125" style="1" customWidth="1"/>
    <col min="6402" max="6411" width="3.625" style="1"/>
    <col min="6412" max="6412" width="5.625" style="1" customWidth="1"/>
    <col min="6413" max="6418" width="3.625" style="1"/>
    <col min="6419" max="6419" width="5.625" style="1" customWidth="1"/>
    <col min="6420" max="6425" width="3.625" style="1"/>
    <col min="6426" max="6426" width="5.625" style="1" customWidth="1"/>
    <col min="6427" max="6427" width="2.125" style="1" customWidth="1"/>
    <col min="6428" max="6437" width="5.625" style="1" customWidth="1"/>
    <col min="6438" max="6656" width="3.625" style="1"/>
    <col min="6657" max="6657" width="2.125" style="1" customWidth="1"/>
    <col min="6658" max="6667" width="3.625" style="1"/>
    <col min="6668" max="6668" width="5.625" style="1" customWidth="1"/>
    <col min="6669" max="6674" width="3.625" style="1"/>
    <col min="6675" max="6675" width="5.625" style="1" customWidth="1"/>
    <col min="6676" max="6681" width="3.625" style="1"/>
    <col min="6682" max="6682" width="5.625" style="1" customWidth="1"/>
    <col min="6683" max="6683" width="2.125" style="1" customWidth="1"/>
    <col min="6684" max="6693" width="5.625" style="1" customWidth="1"/>
    <col min="6694" max="6912" width="3.625" style="1"/>
    <col min="6913" max="6913" width="2.125" style="1" customWidth="1"/>
    <col min="6914" max="6923" width="3.625" style="1"/>
    <col min="6924" max="6924" width="5.625" style="1" customWidth="1"/>
    <col min="6925" max="6930" width="3.625" style="1"/>
    <col min="6931" max="6931" width="5.625" style="1" customWidth="1"/>
    <col min="6932" max="6937" width="3.625" style="1"/>
    <col min="6938" max="6938" width="5.625" style="1" customWidth="1"/>
    <col min="6939" max="6939" width="2.125" style="1" customWidth="1"/>
    <col min="6940" max="6949" width="5.625" style="1" customWidth="1"/>
    <col min="6950" max="7168" width="3.625" style="1"/>
    <col min="7169" max="7169" width="2.125" style="1" customWidth="1"/>
    <col min="7170" max="7179" width="3.625" style="1"/>
    <col min="7180" max="7180" width="5.625" style="1" customWidth="1"/>
    <col min="7181" max="7186" width="3.625" style="1"/>
    <col min="7187" max="7187" width="5.625" style="1" customWidth="1"/>
    <col min="7188" max="7193" width="3.625" style="1"/>
    <col min="7194" max="7194" width="5.625" style="1" customWidth="1"/>
    <col min="7195" max="7195" width="2.125" style="1" customWidth="1"/>
    <col min="7196" max="7205" width="5.625" style="1" customWidth="1"/>
    <col min="7206" max="7424" width="3.625" style="1"/>
    <col min="7425" max="7425" width="2.125" style="1" customWidth="1"/>
    <col min="7426" max="7435" width="3.625" style="1"/>
    <col min="7436" max="7436" width="5.625" style="1" customWidth="1"/>
    <col min="7437" max="7442" width="3.625" style="1"/>
    <col min="7443" max="7443" width="5.625" style="1" customWidth="1"/>
    <col min="7444" max="7449" width="3.625" style="1"/>
    <col min="7450" max="7450" width="5.625" style="1" customWidth="1"/>
    <col min="7451" max="7451" width="2.125" style="1" customWidth="1"/>
    <col min="7452" max="7461" width="5.625" style="1" customWidth="1"/>
    <col min="7462" max="7680" width="3.625" style="1"/>
    <col min="7681" max="7681" width="2.125" style="1" customWidth="1"/>
    <col min="7682" max="7691" width="3.625" style="1"/>
    <col min="7692" max="7692" width="5.625" style="1" customWidth="1"/>
    <col min="7693" max="7698" width="3.625" style="1"/>
    <col min="7699" max="7699" width="5.625" style="1" customWidth="1"/>
    <col min="7700" max="7705" width="3.625" style="1"/>
    <col min="7706" max="7706" width="5.625" style="1" customWidth="1"/>
    <col min="7707" max="7707" width="2.125" style="1" customWidth="1"/>
    <col min="7708" max="7717" width="5.625" style="1" customWidth="1"/>
    <col min="7718" max="7936" width="3.625" style="1"/>
    <col min="7937" max="7937" width="2.125" style="1" customWidth="1"/>
    <col min="7938" max="7947" width="3.625" style="1"/>
    <col min="7948" max="7948" width="5.625" style="1" customWidth="1"/>
    <col min="7949" max="7954" width="3.625" style="1"/>
    <col min="7955" max="7955" width="5.625" style="1" customWidth="1"/>
    <col min="7956" max="7961" width="3.625" style="1"/>
    <col min="7962" max="7962" width="5.625" style="1" customWidth="1"/>
    <col min="7963" max="7963" width="2.125" style="1" customWidth="1"/>
    <col min="7964" max="7973" width="5.625" style="1" customWidth="1"/>
    <col min="7974" max="8192" width="3.625" style="1"/>
    <col min="8193" max="8193" width="2.125" style="1" customWidth="1"/>
    <col min="8194" max="8203" width="3.625" style="1"/>
    <col min="8204" max="8204" width="5.625" style="1" customWidth="1"/>
    <col min="8205" max="8210" width="3.625" style="1"/>
    <col min="8211" max="8211" width="5.625" style="1" customWidth="1"/>
    <col min="8212" max="8217" width="3.625" style="1"/>
    <col min="8218" max="8218" width="5.625" style="1" customWidth="1"/>
    <col min="8219" max="8219" width="2.125" style="1" customWidth="1"/>
    <col min="8220" max="8229" width="5.625" style="1" customWidth="1"/>
    <col min="8230" max="8448" width="3.625" style="1"/>
    <col min="8449" max="8449" width="2.125" style="1" customWidth="1"/>
    <col min="8450" max="8459" width="3.625" style="1"/>
    <col min="8460" max="8460" width="5.625" style="1" customWidth="1"/>
    <col min="8461" max="8466" width="3.625" style="1"/>
    <col min="8467" max="8467" width="5.625" style="1" customWidth="1"/>
    <col min="8468" max="8473" width="3.625" style="1"/>
    <col min="8474" max="8474" width="5.625" style="1" customWidth="1"/>
    <col min="8475" max="8475" width="2.125" style="1" customWidth="1"/>
    <col min="8476" max="8485" width="5.625" style="1" customWidth="1"/>
    <col min="8486" max="8704" width="3.625" style="1"/>
    <col min="8705" max="8705" width="2.125" style="1" customWidth="1"/>
    <col min="8706" max="8715" width="3.625" style="1"/>
    <col min="8716" max="8716" width="5.625" style="1" customWidth="1"/>
    <col min="8717" max="8722" width="3.625" style="1"/>
    <col min="8723" max="8723" width="5.625" style="1" customWidth="1"/>
    <col min="8724" max="8729" width="3.625" style="1"/>
    <col min="8730" max="8730" width="5.625" style="1" customWidth="1"/>
    <col min="8731" max="8731" width="2.125" style="1" customWidth="1"/>
    <col min="8732" max="8741" width="5.625" style="1" customWidth="1"/>
    <col min="8742" max="8960" width="3.625" style="1"/>
    <col min="8961" max="8961" width="2.125" style="1" customWidth="1"/>
    <col min="8962" max="8971" width="3.625" style="1"/>
    <col min="8972" max="8972" width="5.625" style="1" customWidth="1"/>
    <col min="8973" max="8978" width="3.625" style="1"/>
    <col min="8979" max="8979" width="5.625" style="1" customWidth="1"/>
    <col min="8980" max="8985" width="3.625" style="1"/>
    <col min="8986" max="8986" width="5.625" style="1" customWidth="1"/>
    <col min="8987" max="8987" width="2.125" style="1" customWidth="1"/>
    <col min="8988" max="8997" width="5.625" style="1" customWidth="1"/>
    <col min="8998" max="9216" width="3.625" style="1"/>
    <col min="9217" max="9217" width="2.125" style="1" customWidth="1"/>
    <col min="9218" max="9227" width="3.625" style="1"/>
    <col min="9228" max="9228" width="5.625" style="1" customWidth="1"/>
    <col min="9229" max="9234" width="3.625" style="1"/>
    <col min="9235" max="9235" width="5.625" style="1" customWidth="1"/>
    <col min="9236" max="9241" width="3.625" style="1"/>
    <col min="9242" max="9242" width="5.625" style="1" customWidth="1"/>
    <col min="9243" max="9243" width="2.125" style="1" customWidth="1"/>
    <col min="9244" max="9253" width="5.625" style="1" customWidth="1"/>
    <col min="9254" max="9472" width="3.625" style="1"/>
    <col min="9473" max="9473" width="2.125" style="1" customWidth="1"/>
    <col min="9474" max="9483" width="3.625" style="1"/>
    <col min="9484" max="9484" width="5.625" style="1" customWidth="1"/>
    <col min="9485" max="9490" width="3.625" style="1"/>
    <col min="9491" max="9491" width="5.625" style="1" customWidth="1"/>
    <col min="9492" max="9497" width="3.625" style="1"/>
    <col min="9498" max="9498" width="5.625" style="1" customWidth="1"/>
    <col min="9499" max="9499" width="2.125" style="1" customWidth="1"/>
    <col min="9500" max="9509" width="5.625" style="1" customWidth="1"/>
    <col min="9510" max="9728" width="3.625" style="1"/>
    <col min="9729" max="9729" width="2.125" style="1" customWidth="1"/>
    <col min="9730" max="9739" width="3.625" style="1"/>
    <col min="9740" max="9740" width="5.625" style="1" customWidth="1"/>
    <col min="9741" max="9746" width="3.625" style="1"/>
    <col min="9747" max="9747" width="5.625" style="1" customWidth="1"/>
    <col min="9748" max="9753" width="3.625" style="1"/>
    <col min="9754" max="9754" width="5.625" style="1" customWidth="1"/>
    <col min="9755" max="9755" width="2.125" style="1" customWidth="1"/>
    <col min="9756" max="9765" width="5.625" style="1" customWidth="1"/>
    <col min="9766" max="9984" width="3.625" style="1"/>
    <col min="9985" max="9985" width="2.125" style="1" customWidth="1"/>
    <col min="9986" max="9995" width="3.625" style="1"/>
    <col min="9996" max="9996" width="5.625" style="1" customWidth="1"/>
    <col min="9997" max="10002" width="3.625" style="1"/>
    <col min="10003" max="10003" width="5.625" style="1" customWidth="1"/>
    <col min="10004" max="10009" width="3.625" style="1"/>
    <col min="10010" max="10010" width="5.625" style="1" customWidth="1"/>
    <col min="10011" max="10011" width="2.125" style="1" customWidth="1"/>
    <col min="10012" max="10021" width="5.625" style="1" customWidth="1"/>
    <col min="10022" max="10240" width="3.625" style="1"/>
    <col min="10241" max="10241" width="2.125" style="1" customWidth="1"/>
    <col min="10242" max="10251" width="3.625" style="1"/>
    <col min="10252" max="10252" width="5.625" style="1" customWidth="1"/>
    <col min="10253" max="10258" width="3.625" style="1"/>
    <col min="10259" max="10259" width="5.625" style="1" customWidth="1"/>
    <col min="10260" max="10265" width="3.625" style="1"/>
    <col min="10266" max="10266" width="5.625" style="1" customWidth="1"/>
    <col min="10267" max="10267" width="2.125" style="1" customWidth="1"/>
    <col min="10268" max="10277" width="5.625" style="1" customWidth="1"/>
    <col min="10278" max="10496" width="3.625" style="1"/>
    <col min="10497" max="10497" width="2.125" style="1" customWidth="1"/>
    <col min="10498" max="10507" width="3.625" style="1"/>
    <col min="10508" max="10508" width="5.625" style="1" customWidth="1"/>
    <col min="10509" max="10514" width="3.625" style="1"/>
    <col min="10515" max="10515" width="5.625" style="1" customWidth="1"/>
    <col min="10516" max="10521" width="3.625" style="1"/>
    <col min="10522" max="10522" width="5.625" style="1" customWidth="1"/>
    <col min="10523" max="10523" width="2.125" style="1" customWidth="1"/>
    <col min="10524" max="10533" width="5.625" style="1" customWidth="1"/>
    <col min="10534" max="10752" width="3.625" style="1"/>
    <col min="10753" max="10753" width="2.125" style="1" customWidth="1"/>
    <col min="10754" max="10763" width="3.625" style="1"/>
    <col min="10764" max="10764" width="5.625" style="1" customWidth="1"/>
    <col min="10765" max="10770" width="3.625" style="1"/>
    <col min="10771" max="10771" width="5.625" style="1" customWidth="1"/>
    <col min="10772" max="10777" width="3.625" style="1"/>
    <col min="10778" max="10778" width="5.625" style="1" customWidth="1"/>
    <col min="10779" max="10779" width="2.125" style="1" customWidth="1"/>
    <col min="10780" max="10789" width="5.625" style="1" customWidth="1"/>
    <col min="10790" max="11008" width="3.625" style="1"/>
    <col min="11009" max="11009" width="2.125" style="1" customWidth="1"/>
    <col min="11010" max="11019" width="3.625" style="1"/>
    <col min="11020" max="11020" width="5.625" style="1" customWidth="1"/>
    <col min="11021" max="11026" width="3.625" style="1"/>
    <col min="11027" max="11027" width="5.625" style="1" customWidth="1"/>
    <col min="11028" max="11033" width="3.625" style="1"/>
    <col min="11034" max="11034" width="5.625" style="1" customWidth="1"/>
    <col min="11035" max="11035" width="2.125" style="1" customWidth="1"/>
    <col min="11036" max="11045" width="5.625" style="1" customWidth="1"/>
    <col min="11046" max="11264" width="3.625" style="1"/>
    <col min="11265" max="11265" width="2.125" style="1" customWidth="1"/>
    <col min="11266" max="11275" width="3.625" style="1"/>
    <col min="11276" max="11276" width="5.625" style="1" customWidth="1"/>
    <col min="11277" max="11282" width="3.625" style="1"/>
    <col min="11283" max="11283" width="5.625" style="1" customWidth="1"/>
    <col min="11284" max="11289" width="3.625" style="1"/>
    <col min="11290" max="11290" width="5.625" style="1" customWidth="1"/>
    <col min="11291" max="11291" width="2.125" style="1" customWidth="1"/>
    <col min="11292" max="11301" width="5.625" style="1" customWidth="1"/>
    <col min="11302" max="11520" width="3.625" style="1"/>
    <col min="11521" max="11521" width="2.125" style="1" customWidth="1"/>
    <col min="11522" max="11531" width="3.625" style="1"/>
    <col min="11532" max="11532" width="5.625" style="1" customWidth="1"/>
    <col min="11533" max="11538" width="3.625" style="1"/>
    <col min="11539" max="11539" width="5.625" style="1" customWidth="1"/>
    <col min="11540" max="11545" width="3.625" style="1"/>
    <col min="11546" max="11546" width="5.625" style="1" customWidth="1"/>
    <col min="11547" max="11547" width="2.125" style="1" customWidth="1"/>
    <col min="11548" max="11557" width="5.625" style="1" customWidth="1"/>
    <col min="11558" max="11776" width="3.625" style="1"/>
    <col min="11777" max="11777" width="2.125" style="1" customWidth="1"/>
    <col min="11778" max="11787" width="3.625" style="1"/>
    <col min="11788" max="11788" width="5.625" style="1" customWidth="1"/>
    <col min="11789" max="11794" width="3.625" style="1"/>
    <col min="11795" max="11795" width="5.625" style="1" customWidth="1"/>
    <col min="11796" max="11801" width="3.625" style="1"/>
    <col min="11802" max="11802" width="5.625" style="1" customWidth="1"/>
    <col min="11803" max="11803" width="2.125" style="1" customWidth="1"/>
    <col min="11804" max="11813" width="5.625" style="1" customWidth="1"/>
    <col min="11814" max="12032" width="3.625" style="1"/>
    <col min="12033" max="12033" width="2.125" style="1" customWidth="1"/>
    <col min="12034" max="12043" width="3.625" style="1"/>
    <col min="12044" max="12044" width="5.625" style="1" customWidth="1"/>
    <col min="12045" max="12050" width="3.625" style="1"/>
    <col min="12051" max="12051" width="5.625" style="1" customWidth="1"/>
    <col min="12052" max="12057" width="3.625" style="1"/>
    <col min="12058" max="12058" width="5.625" style="1" customWidth="1"/>
    <col min="12059" max="12059" width="2.125" style="1" customWidth="1"/>
    <col min="12060" max="12069" width="5.625" style="1" customWidth="1"/>
    <col min="12070" max="12288" width="3.625" style="1"/>
    <col min="12289" max="12289" width="2.125" style="1" customWidth="1"/>
    <col min="12290" max="12299" width="3.625" style="1"/>
    <col min="12300" max="12300" width="5.625" style="1" customWidth="1"/>
    <col min="12301" max="12306" width="3.625" style="1"/>
    <col min="12307" max="12307" width="5.625" style="1" customWidth="1"/>
    <col min="12308" max="12313" width="3.625" style="1"/>
    <col min="12314" max="12314" width="5.625" style="1" customWidth="1"/>
    <col min="12315" max="12315" width="2.125" style="1" customWidth="1"/>
    <col min="12316" max="12325" width="5.625" style="1" customWidth="1"/>
    <col min="12326" max="12544" width="3.625" style="1"/>
    <col min="12545" max="12545" width="2.125" style="1" customWidth="1"/>
    <col min="12546" max="12555" width="3.625" style="1"/>
    <col min="12556" max="12556" width="5.625" style="1" customWidth="1"/>
    <col min="12557" max="12562" width="3.625" style="1"/>
    <col min="12563" max="12563" width="5.625" style="1" customWidth="1"/>
    <col min="12564" max="12569" width="3.625" style="1"/>
    <col min="12570" max="12570" width="5.625" style="1" customWidth="1"/>
    <col min="12571" max="12571" width="2.125" style="1" customWidth="1"/>
    <col min="12572" max="12581" width="5.625" style="1" customWidth="1"/>
    <col min="12582" max="12800" width="3.625" style="1"/>
    <col min="12801" max="12801" width="2.125" style="1" customWidth="1"/>
    <col min="12802" max="12811" width="3.625" style="1"/>
    <col min="12812" max="12812" width="5.625" style="1" customWidth="1"/>
    <col min="12813" max="12818" width="3.625" style="1"/>
    <col min="12819" max="12819" width="5.625" style="1" customWidth="1"/>
    <col min="12820" max="12825" width="3.625" style="1"/>
    <col min="12826" max="12826" width="5.625" style="1" customWidth="1"/>
    <col min="12827" max="12827" width="2.125" style="1" customWidth="1"/>
    <col min="12828" max="12837" width="5.625" style="1" customWidth="1"/>
    <col min="12838" max="13056" width="3.625" style="1"/>
    <col min="13057" max="13057" width="2.125" style="1" customWidth="1"/>
    <col min="13058" max="13067" width="3.625" style="1"/>
    <col min="13068" max="13068" width="5.625" style="1" customWidth="1"/>
    <col min="13069" max="13074" width="3.625" style="1"/>
    <col min="13075" max="13075" width="5.625" style="1" customWidth="1"/>
    <col min="13076" max="13081" width="3.625" style="1"/>
    <col min="13082" max="13082" width="5.625" style="1" customWidth="1"/>
    <col min="13083" max="13083" width="2.125" style="1" customWidth="1"/>
    <col min="13084" max="13093" width="5.625" style="1" customWidth="1"/>
    <col min="13094" max="13312" width="3.625" style="1"/>
    <col min="13313" max="13313" width="2.125" style="1" customWidth="1"/>
    <col min="13314" max="13323" width="3.625" style="1"/>
    <col min="13324" max="13324" width="5.625" style="1" customWidth="1"/>
    <col min="13325" max="13330" width="3.625" style="1"/>
    <col min="13331" max="13331" width="5.625" style="1" customWidth="1"/>
    <col min="13332" max="13337" width="3.625" style="1"/>
    <col min="13338" max="13338" width="5.625" style="1" customWidth="1"/>
    <col min="13339" max="13339" width="2.125" style="1" customWidth="1"/>
    <col min="13340" max="13349" width="5.625" style="1" customWidth="1"/>
    <col min="13350" max="13568" width="3.625" style="1"/>
    <col min="13569" max="13569" width="2.125" style="1" customWidth="1"/>
    <col min="13570" max="13579" width="3.625" style="1"/>
    <col min="13580" max="13580" width="5.625" style="1" customWidth="1"/>
    <col min="13581" max="13586" width="3.625" style="1"/>
    <col min="13587" max="13587" width="5.625" style="1" customWidth="1"/>
    <col min="13588" max="13593" width="3.625" style="1"/>
    <col min="13594" max="13594" width="5.625" style="1" customWidth="1"/>
    <col min="13595" max="13595" width="2.125" style="1" customWidth="1"/>
    <col min="13596" max="13605" width="5.625" style="1" customWidth="1"/>
    <col min="13606" max="13824" width="3.625" style="1"/>
    <col min="13825" max="13825" width="2.125" style="1" customWidth="1"/>
    <col min="13826" max="13835" width="3.625" style="1"/>
    <col min="13836" max="13836" width="5.625" style="1" customWidth="1"/>
    <col min="13837" max="13842" width="3.625" style="1"/>
    <col min="13843" max="13843" width="5.625" style="1" customWidth="1"/>
    <col min="13844" max="13849" width="3.625" style="1"/>
    <col min="13850" max="13850" width="5.625" style="1" customWidth="1"/>
    <col min="13851" max="13851" width="2.125" style="1" customWidth="1"/>
    <col min="13852" max="13861" width="5.625" style="1" customWidth="1"/>
    <col min="13862" max="14080" width="3.625" style="1"/>
    <col min="14081" max="14081" width="2.125" style="1" customWidth="1"/>
    <col min="14082" max="14091" width="3.625" style="1"/>
    <col min="14092" max="14092" width="5.625" style="1" customWidth="1"/>
    <col min="14093" max="14098" width="3.625" style="1"/>
    <col min="14099" max="14099" width="5.625" style="1" customWidth="1"/>
    <col min="14100" max="14105" width="3.625" style="1"/>
    <col min="14106" max="14106" width="5.625" style="1" customWidth="1"/>
    <col min="14107" max="14107" width="2.125" style="1" customWidth="1"/>
    <col min="14108" max="14117" width="5.625" style="1" customWidth="1"/>
    <col min="14118" max="14336" width="3.625" style="1"/>
    <col min="14337" max="14337" width="2.125" style="1" customWidth="1"/>
    <col min="14338" max="14347" width="3.625" style="1"/>
    <col min="14348" max="14348" width="5.625" style="1" customWidth="1"/>
    <col min="14349" max="14354" width="3.625" style="1"/>
    <col min="14355" max="14355" width="5.625" style="1" customWidth="1"/>
    <col min="14356" max="14361" width="3.625" style="1"/>
    <col min="14362" max="14362" width="5.625" style="1" customWidth="1"/>
    <col min="14363" max="14363" width="2.125" style="1" customWidth="1"/>
    <col min="14364" max="14373" width="5.625" style="1" customWidth="1"/>
    <col min="14374" max="14592" width="3.625" style="1"/>
    <col min="14593" max="14593" width="2.125" style="1" customWidth="1"/>
    <col min="14594" max="14603" width="3.625" style="1"/>
    <col min="14604" max="14604" width="5.625" style="1" customWidth="1"/>
    <col min="14605" max="14610" width="3.625" style="1"/>
    <col min="14611" max="14611" width="5.625" style="1" customWidth="1"/>
    <col min="14612" max="14617" width="3.625" style="1"/>
    <col min="14618" max="14618" width="5.625" style="1" customWidth="1"/>
    <col min="14619" max="14619" width="2.125" style="1" customWidth="1"/>
    <col min="14620" max="14629" width="5.625" style="1" customWidth="1"/>
    <col min="14630" max="14848" width="3.625" style="1"/>
    <col min="14849" max="14849" width="2.125" style="1" customWidth="1"/>
    <col min="14850" max="14859" width="3.625" style="1"/>
    <col min="14860" max="14860" width="5.625" style="1" customWidth="1"/>
    <col min="14861" max="14866" width="3.625" style="1"/>
    <col min="14867" max="14867" width="5.625" style="1" customWidth="1"/>
    <col min="14868" max="14873" width="3.625" style="1"/>
    <col min="14874" max="14874" width="5.625" style="1" customWidth="1"/>
    <col min="14875" max="14875" width="2.125" style="1" customWidth="1"/>
    <col min="14876" max="14885" width="5.625" style="1" customWidth="1"/>
    <col min="14886" max="15104" width="3.625" style="1"/>
    <col min="15105" max="15105" width="2.125" style="1" customWidth="1"/>
    <col min="15106" max="15115" width="3.625" style="1"/>
    <col min="15116" max="15116" width="5.625" style="1" customWidth="1"/>
    <col min="15117" max="15122" width="3.625" style="1"/>
    <col min="15123" max="15123" width="5.625" style="1" customWidth="1"/>
    <col min="15124" max="15129" width="3.625" style="1"/>
    <col min="15130" max="15130" width="5.625" style="1" customWidth="1"/>
    <col min="15131" max="15131" width="2.125" style="1" customWidth="1"/>
    <col min="15132" max="15141" width="5.625" style="1" customWidth="1"/>
    <col min="15142" max="15360" width="3.625" style="1"/>
    <col min="15361" max="15361" width="2.125" style="1" customWidth="1"/>
    <col min="15362" max="15371" width="3.625" style="1"/>
    <col min="15372" max="15372" width="5.625" style="1" customWidth="1"/>
    <col min="15373" max="15378" width="3.625" style="1"/>
    <col min="15379" max="15379" width="5.625" style="1" customWidth="1"/>
    <col min="15380" max="15385" width="3.625" style="1"/>
    <col min="15386" max="15386" width="5.625" style="1" customWidth="1"/>
    <col min="15387" max="15387" width="2.125" style="1" customWidth="1"/>
    <col min="15388" max="15397" width="5.625" style="1" customWidth="1"/>
    <col min="15398" max="15616" width="3.625" style="1"/>
    <col min="15617" max="15617" width="2.125" style="1" customWidth="1"/>
    <col min="15618" max="15627" width="3.625" style="1"/>
    <col min="15628" max="15628" width="5.625" style="1" customWidth="1"/>
    <col min="15629" max="15634" width="3.625" style="1"/>
    <col min="15635" max="15635" width="5.625" style="1" customWidth="1"/>
    <col min="15636" max="15641" width="3.625" style="1"/>
    <col min="15642" max="15642" width="5.625" style="1" customWidth="1"/>
    <col min="15643" max="15643" width="2.125" style="1" customWidth="1"/>
    <col min="15644" max="15653" width="5.625" style="1" customWidth="1"/>
    <col min="15654" max="15872" width="3.625" style="1"/>
    <col min="15873" max="15873" width="2.125" style="1" customWidth="1"/>
    <col min="15874" max="15883" width="3.625" style="1"/>
    <col min="15884" max="15884" width="5.625" style="1" customWidth="1"/>
    <col min="15885" max="15890" width="3.625" style="1"/>
    <col min="15891" max="15891" width="5.625" style="1" customWidth="1"/>
    <col min="15892" max="15897" width="3.625" style="1"/>
    <col min="15898" max="15898" width="5.625" style="1" customWidth="1"/>
    <col min="15899" max="15899" width="2.125" style="1" customWidth="1"/>
    <col min="15900" max="15909" width="5.625" style="1" customWidth="1"/>
    <col min="15910" max="16128" width="3.625" style="1"/>
    <col min="16129" max="16129" width="2.125" style="1" customWidth="1"/>
    <col min="16130" max="16139" width="3.625" style="1"/>
    <col min="16140" max="16140" width="5.625" style="1" customWidth="1"/>
    <col min="16141" max="16146" width="3.625" style="1"/>
    <col min="16147" max="16147" width="5.625" style="1" customWidth="1"/>
    <col min="16148" max="16153" width="3.625" style="1"/>
    <col min="16154" max="16154" width="5.625" style="1" customWidth="1"/>
    <col min="16155" max="16155" width="2.125" style="1" customWidth="1"/>
    <col min="16156" max="16165" width="5.625" style="1" customWidth="1"/>
    <col min="16166" max="16384" width="3.625" style="1"/>
  </cols>
  <sheetData>
    <row r="1" spans="1:37" s="5" customFormat="1" x14ac:dyDescent="0.4">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4">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4">
      <c r="A3" s="1"/>
      <c r="B3" s="22" t="s">
        <v>5</v>
      </c>
      <c r="C3" s="22"/>
      <c r="D3" s="22"/>
      <c r="E3" s="22"/>
      <c r="F3" s="22"/>
      <c r="G3" s="22"/>
      <c r="H3" s="22"/>
      <c r="I3" s="22"/>
      <c r="J3" s="22"/>
      <c r="K3" s="22"/>
      <c r="L3" s="22"/>
      <c r="M3" s="22"/>
      <c r="N3" s="22"/>
      <c r="O3" s="22"/>
      <c r="P3" s="22"/>
      <c r="Q3" s="22"/>
      <c r="R3" s="22"/>
      <c r="S3" s="22"/>
      <c r="T3" s="22"/>
      <c r="U3" s="22"/>
      <c r="V3" s="22"/>
      <c r="W3" s="22"/>
      <c r="X3" s="22"/>
      <c r="Y3" s="22"/>
      <c r="Z3" s="22"/>
      <c r="AA3" s="1"/>
      <c r="AB3" s="1"/>
      <c r="AC3" s="1"/>
      <c r="AD3" s="1"/>
      <c r="AE3" s="1"/>
      <c r="AF3" s="1"/>
      <c r="AG3" s="1"/>
      <c r="AH3" s="1"/>
      <c r="AI3" s="1"/>
      <c r="AJ3" s="1"/>
      <c r="AK3" s="1"/>
    </row>
    <row r="4" spans="1:37" s="5" customFormat="1" x14ac:dyDescent="0.4">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4">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4">
      <c r="A6" s="1"/>
      <c r="B6" s="3"/>
      <c r="C6" s="3"/>
      <c r="D6" s="3"/>
      <c r="E6" s="3"/>
      <c r="F6" s="3"/>
      <c r="G6" s="3"/>
      <c r="H6" s="3"/>
      <c r="I6" s="3"/>
      <c r="J6" s="3"/>
      <c r="K6" s="3"/>
      <c r="L6" s="3"/>
      <c r="M6" s="3"/>
      <c r="N6" s="3"/>
      <c r="O6" s="3"/>
      <c r="P6" s="2" t="s">
        <v>7</v>
      </c>
      <c r="Q6" s="23"/>
      <c r="R6" s="23"/>
      <c r="S6" s="23"/>
      <c r="T6" s="23"/>
      <c r="U6" s="23"/>
      <c r="V6" s="23"/>
      <c r="W6" s="23"/>
      <c r="X6" s="23"/>
      <c r="Y6" s="23"/>
      <c r="Z6" s="23"/>
      <c r="AA6" s="1"/>
      <c r="AB6" s="1"/>
      <c r="AC6" s="1"/>
      <c r="AD6" s="1"/>
      <c r="AE6" s="1"/>
      <c r="AF6" s="1"/>
      <c r="AG6" s="1"/>
      <c r="AH6" s="1"/>
      <c r="AI6" s="1"/>
      <c r="AJ6" s="1"/>
      <c r="AK6" s="1"/>
    </row>
    <row r="7" spans="1:37" s="5" customFormat="1" ht="21" customHeight="1" x14ac:dyDescent="0.4">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4">
      <c r="B8" s="1" t="s">
        <v>8</v>
      </c>
    </row>
    <row r="9" spans="1:37" ht="21" customHeight="1" x14ac:dyDescent="0.4">
      <c r="C9" s="1" t="s">
        <v>1</v>
      </c>
      <c r="E9" s="24"/>
      <c r="F9" s="24"/>
      <c r="G9" s="1" t="s">
        <v>9</v>
      </c>
      <c r="J9" s="4" t="s">
        <v>10</v>
      </c>
      <c r="K9" s="1" t="s">
        <v>11</v>
      </c>
      <c r="M9" s="4" t="s">
        <v>10</v>
      </c>
      <c r="N9" s="1" t="s">
        <v>12</v>
      </c>
    </row>
    <row r="10" spans="1:37" ht="44.25" customHeight="1" x14ac:dyDescent="0.4">
      <c r="B10" s="25" t="s">
        <v>13</v>
      </c>
      <c r="C10" s="25"/>
      <c r="D10" s="25"/>
      <c r="E10" s="25"/>
      <c r="F10" s="25"/>
      <c r="G10" s="25"/>
      <c r="H10" s="25"/>
      <c r="I10" s="25"/>
      <c r="J10" s="25"/>
      <c r="K10" s="25"/>
      <c r="L10" s="25"/>
      <c r="M10" s="25"/>
      <c r="N10" s="25"/>
      <c r="O10" s="25"/>
      <c r="P10" s="25"/>
      <c r="Q10" s="25"/>
      <c r="R10" s="25"/>
      <c r="S10" s="25"/>
      <c r="T10" s="25"/>
      <c r="U10" s="25"/>
      <c r="V10" s="25"/>
      <c r="W10" s="25"/>
      <c r="X10" s="25"/>
      <c r="Y10" s="25"/>
      <c r="Z10" s="25"/>
    </row>
    <row r="11" spans="1:37" ht="21" customHeight="1" x14ac:dyDescent="0.4">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4">
      <c r="B12" s="1" t="s">
        <v>14</v>
      </c>
    </row>
    <row r="13" spans="1:37" ht="21" customHeight="1" x14ac:dyDescent="0.4">
      <c r="C13" s="4" t="s">
        <v>10</v>
      </c>
      <c r="D13" s="1" t="s">
        <v>15</v>
      </c>
      <c r="F13" s="4" t="s">
        <v>10</v>
      </c>
      <c r="G13" s="1" t="s">
        <v>16</v>
      </c>
    </row>
    <row r="14" spans="1:37" ht="9.75" customHeight="1" x14ac:dyDescent="0.4">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4">
      <c r="B15" s="1" t="s">
        <v>17</v>
      </c>
    </row>
    <row r="16" spans="1:37" ht="45.75" customHeight="1" x14ac:dyDescent="0.4">
      <c r="B16" s="26"/>
      <c r="C16" s="26"/>
      <c r="D16" s="26"/>
      <c r="E16" s="26"/>
      <c r="F16" s="27" t="s">
        <v>18</v>
      </c>
      <c r="G16" s="28"/>
      <c r="H16" s="28"/>
      <c r="I16" s="28"/>
      <c r="J16" s="28"/>
      <c r="K16" s="28"/>
      <c r="L16" s="29"/>
      <c r="M16" s="30" t="s">
        <v>19</v>
      </c>
      <c r="N16" s="30"/>
      <c r="O16" s="30"/>
      <c r="P16" s="30"/>
      <c r="Q16" s="30"/>
      <c r="R16" s="30"/>
      <c r="S16" s="30"/>
    </row>
    <row r="17" spans="1:37" ht="21" customHeight="1" x14ac:dyDescent="0.4">
      <c r="B17" s="31">
        <v>3</v>
      </c>
      <c r="C17" s="32"/>
      <c r="D17" s="32" t="s">
        <v>20</v>
      </c>
      <c r="E17" s="33"/>
      <c r="F17" s="34"/>
      <c r="G17" s="35"/>
      <c r="H17" s="35"/>
      <c r="I17" s="35"/>
      <c r="J17" s="35"/>
      <c r="K17" s="35"/>
      <c r="L17" s="8" t="s">
        <v>21</v>
      </c>
      <c r="M17" s="34"/>
      <c r="N17" s="35"/>
      <c r="O17" s="35"/>
      <c r="P17" s="35"/>
      <c r="Q17" s="35"/>
      <c r="R17" s="35"/>
      <c r="S17" s="8" t="s">
        <v>21</v>
      </c>
    </row>
    <row r="18" spans="1:37" ht="21" customHeight="1" x14ac:dyDescent="0.4">
      <c r="B18" s="31">
        <v>4</v>
      </c>
      <c r="C18" s="32"/>
      <c r="D18" s="32" t="s">
        <v>20</v>
      </c>
      <c r="E18" s="33"/>
      <c r="F18" s="34"/>
      <c r="G18" s="35"/>
      <c r="H18" s="35"/>
      <c r="I18" s="35"/>
      <c r="J18" s="35"/>
      <c r="K18" s="35"/>
      <c r="L18" s="8" t="s">
        <v>21</v>
      </c>
      <c r="M18" s="34"/>
      <c r="N18" s="35"/>
      <c r="O18" s="35"/>
      <c r="P18" s="35"/>
      <c r="Q18" s="35"/>
      <c r="R18" s="35"/>
      <c r="S18" s="8" t="s">
        <v>21</v>
      </c>
    </row>
    <row r="19" spans="1:37" ht="21" customHeight="1" x14ac:dyDescent="0.4">
      <c r="B19" s="31">
        <v>5</v>
      </c>
      <c r="C19" s="32"/>
      <c r="D19" s="32" t="s">
        <v>20</v>
      </c>
      <c r="E19" s="33"/>
      <c r="F19" s="34"/>
      <c r="G19" s="35"/>
      <c r="H19" s="35"/>
      <c r="I19" s="35"/>
      <c r="J19" s="35"/>
      <c r="K19" s="35"/>
      <c r="L19" s="8" t="s">
        <v>21</v>
      </c>
      <c r="M19" s="34"/>
      <c r="N19" s="35"/>
      <c r="O19" s="35"/>
      <c r="P19" s="35"/>
      <c r="Q19" s="35"/>
      <c r="R19" s="35"/>
      <c r="S19" s="8" t="s">
        <v>21</v>
      </c>
    </row>
    <row r="20" spans="1:37" ht="21" customHeight="1" x14ac:dyDescent="0.4">
      <c r="B20" s="31">
        <v>6</v>
      </c>
      <c r="C20" s="32"/>
      <c r="D20" s="32" t="s">
        <v>20</v>
      </c>
      <c r="E20" s="33"/>
      <c r="F20" s="34"/>
      <c r="G20" s="35"/>
      <c r="H20" s="35"/>
      <c r="I20" s="35"/>
      <c r="J20" s="35"/>
      <c r="K20" s="35"/>
      <c r="L20" s="8" t="s">
        <v>21</v>
      </c>
      <c r="M20" s="34"/>
      <c r="N20" s="35"/>
      <c r="O20" s="35"/>
      <c r="P20" s="35"/>
      <c r="Q20" s="35"/>
      <c r="R20" s="35"/>
      <c r="S20" s="8" t="s">
        <v>21</v>
      </c>
    </row>
    <row r="21" spans="1:37" ht="21" customHeight="1" x14ac:dyDescent="0.4">
      <c r="B21" s="31">
        <v>7</v>
      </c>
      <c r="C21" s="32"/>
      <c r="D21" s="32" t="s">
        <v>20</v>
      </c>
      <c r="E21" s="33"/>
      <c r="F21" s="34"/>
      <c r="G21" s="35"/>
      <c r="H21" s="35"/>
      <c r="I21" s="35"/>
      <c r="J21" s="35"/>
      <c r="K21" s="35"/>
      <c r="L21" s="8" t="s">
        <v>21</v>
      </c>
      <c r="M21" s="34"/>
      <c r="N21" s="35"/>
      <c r="O21" s="35"/>
      <c r="P21" s="35"/>
      <c r="Q21" s="35"/>
      <c r="R21" s="35"/>
      <c r="S21" s="8" t="s">
        <v>21</v>
      </c>
    </row>
    <row r="22" spans="1:37" ht="21" customHeight="1" x14ac:dyDescent="0.4">
      <c r="B22" s="31">
        <v>8</v>
      </c>
      <c r="C22" s="32"/>
      <c r="D22" s="32" t="s">
        <v>20</v>
      </c>
      <c r="E22" s="33"/>
      <c r="F22" s="34"/>
      <c r="G22" s="35"/>
      <c r="H22" s="35"/>
      <c r="I22" s="35"/>
      <c r="J22" s="35"/>
      <c r="K22" s="35"/>
      <c r="L22" s="8" t="s">
        <v>21</v>
      </c>
      <c r="M22" s="34"/>
      <c r="N22" s="35"/>
      <c r="O22" s="35"/>
      <c r="P22" s="35"/>
      <c r="Q22" s="35"/>
      <c r="R22" s="35"/>
      <c r="S22" s="8" t="s">
        <v>21</v>
      </c>
    </row>
    <row r="23" spans="1:37" ht="20.100000000000001" customHeight="1" x14ac:dyDescent="0.4">
      <c r="B23" s="26" t="s">
        <v>22</v>
      </c>
      <c r="C23" s="26"/>
      <c r="D23" s="26"/>
      <c r="E23" s="26"/>
      <c r="F23" s="31" t="str">
        <f>IF(SUM(F17:K22)=0,"",SUM(F17:K22))</f>
        <v/>
      </c>
      <c r="G23" s="32"/>
      <c r="H23" s="32"/>
      <c r="I23" s="32"/>
      <c r="J23" s="32"/>
      <c r="K23" s="32"/>
      <c r="L23" s="8" t="s">
        <v>21</v>
      </c>
      <c r="M23" s="31" t="str">
        <f>IF(SUM(M17:R22)=0,"",SUM(M17:R22))</f>
        <v/>
      </c>
      <c r="N23" s="32"/>
      <c r="O23" s="32"/>
      <c r="P23" s="32"/>
      <c r="Q23" s="32"/>
      <c r="R23" s="32"/>
      <c r="S23" s="8" t="s">
        <v>21</v>
      </c>
    </row>
    <row r="24" spans="1:37" s="5" customFormat="1" ht="20.100000000000001" customHeight="1" x14ac:dyDescent="0.4">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4">
      <c r="A25" s="1"/>
      <c r="B25" s="36" t="s">
        <v>23</v>
      </c>
      <c r="C25" s="37"/>
      <c r="D25" s="37"/>
      <c r="E25" s="38"/>
      <c r="F25" s="42" t="str">
        <f>IF(F23="","",ROUNDDOWN(M23/F23,3))</f>
        <v/>
      </c>
      <c r="G25" s="43"/>
      <c r="H25" s="43"/>
      <c r="I25" s="43"/>
      <c r="J25" s="43"/>
      <c r="K25" s="44"/>
      <c r="L25" s="48"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4">
      <c r="A26" s="1"/>
      <c r="B26" s="39"/>
      <c r="C26" s="40"/>
      <c r="D26" s="40"/>
      <c r="E26" s="41"/>
      <c r="F26" s="45"/>
      <c r="G26" s="46"/>
      <c r="H26" s="46"/>
      <c r="I26" s="46"/>
      <c r="J26" s="46"/>
      <c r="K26" s="47"/>
      <c r="L26" s="48"/>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4">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4">
      <c r="A28" s="1"/>
      <c r="B28" s="49" t="s">
        <v>25</v>
      </c>
      <c r="C28" s="50"/>
      <c r="D28" s="50"/>
      <c r="E28" s="50"/>
      <c r="F28" s="50"/>
      <c r="G28" s="50"/>
      <c r="H28" s="50"/>
      <c r="I28" s="50"/>
      <c r="J28" s="50"/>
      <c r="K28" s="50"/>
      <c r="L28" s="50"/>
      <c r="M28" s="50"/>
      <c r="N28" s="50"/>
      <c r="O28" s="50"/>
      <c r="P28" s="51"/>
      <c r="Q28" s="52"/>
      <c r="R28" s="53"/>
      <c r="S28" s="54"/>
      <c r="T28" s="1"/>
      <c r="U28" s="1"/>
      <c r="V28" s="1"/>
      <c r="W28" s="1"/>
      <c r="X28" s="1"/>
      <c r="Y28" s="1"/>
      <c r="Z28" s="1"/>
      <c r="AA28" s="1"/>
      <c r="AB28" s="1"/>
      <c r="AC28" s="1"/>
      <c r="AD28" s="1"/>
      <c r="AE28" s="1"/>
      <c r="AF28" s="1"/>
      <c r="AG28" s="1"/>
      <c r="AH28" s="1"/>
      <c r="AI28" s="1"/>
      <c r="AJ28" s="1"/>
      <c r="AK28" s="1"/>
    </row>
    <row r="29" spans="1:37" s="5" customFormat="1" ht="9" customHeight="1" x14ac:dyDescent="0.4">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4">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4">
      <c r="A31" s="1"/>
      <c r="B31" s="31"/>
      <c r="C31" s="32"/>
      <c r="D31" s="32"/>
      <c r="E31" s="33"/>
      <c r="F31" s="27" t="s">
        <v>27</v>
      </c>
      <c r="G31" s="28"/>
      <c r="H31" s="28"/>
      <c r="I31" s="28"/>
      <c r="J31" s="28"/>
      <c r="K31" s="28"/>
      <c r="L31" s="29"/>
      <c r="M31" s="30" t="s">
        <v>19</v>
      </c>
      <c r="N31" s="30"/>
      <c r="O31" s="30"/>
      <c r="P31" s="30"/>
      <c r="Q31" s="30"/>
      <c r="R31" s="30"/>
      <c r="S31" s="30"/>
      <c r="T31" s="1"/>
      <c r="U31" s="1"/>
      <c r="V31" s="1"/>
      <c r="W31" s="1"/>
      <c r="X31" s="1"/>
      <c r="Y31" s="1"/>
      <c r="Z31" s="1"/>
      <c r="AA31" s="1"/>
      <c r="AB31" s="1"/>
      <c r="AC31" s="1"/>
      <c r="AD31" s="1"/>
      <c r="AE31" s="1"/>
      <c r="AF31" s="1"/>
      <c r="AG31" s="1"/>
      <c r="AH31" s="1"/>
      <c r="AI31" s="1"/>
      <c r="AJ31" s="1"/>
      <c r="AK31" s="1"/>
    </row>
    <row r="32" spans="1:37" s="5" customFormat="1" ht="21" customHeight="1" x14ac:dyDescent="0.4">
      <c r="A32" s="1"/>
      <c r="B32" s="31">
        <v>9</v>
      </c>
      <c r="C32" s="32"/>
      <c r="D32" s="32" t="s">
        <v>20</v>
      </c>
      <c r="E32" s="33"/>
      <c r="F32" s="34"/>
      <c r="G32" s="35"/>
      <c r="H32" s="35"/>
      <c r="I32" s="35"/>
      <c r="J32" s="35"/>
      <c r="K32" s="35"/>
      <c r="L32" s="8" t="s">
        <v>21</v>
      </c>
      <c r="M32" s="34"/>
      <c r="N32" s="35"/>
      <c r="O32" s="35"/>
      <c r="P32" s="35"/>
      <c r="Q32" s="35"/>
      <c r="R32" s="35"/>
      <c r="S32" s="8" t="s">
        <v>21</v>
      </c>
      <c r="T32" s="1"/>
      <c r="U32" s="1"/>
      <c r="V32" s="1"/>
      <c r="W32" s="1"/>
      <c r="X32" s="1"/>
      <c r="Y32" s="1"/>
      <c r="Z32" s="1"/>
      <c r="AA32" s="1"/>
      <c r="AB32" s="1"/>
      <c r="AC32" s="1"/>
      <c r="AD32" s="1"/>
      <c r="AE32" s="1"/>
      <c r="AF32" s="1"/>
      <c r="AG32" s="1"/>
      <c r="AH32" s="1"/>
      <c r="AI32" s="1"/>
      <c r="AJ32" s="1"/>
      <c r="AK32" s="1"/>
    </row>
    <row r="33" spans="1:37" s="5" customFormat="1" ht="21" customHeight="1" x14ac:dyDescent="0.4">
      <c r="A33" s="1"/>
      <c r="B33" s="31">
        <v>10</v>
      </c>
      <c r="C33" s="32"/>
      <c r="D33" s="32" t="s">
        <v>20</v>
      </c>
      <c r="E33" s="33"/>
      <c r="F33" s="34"/>
      <c r="G33" s="35"/>
      <c r="H33" s="35"/>
      <c r="I33" s="35"/>
      <c r="J33" s="35"/>
      <c r="K33" s="35"/>
      <c r="L33" s="8" t="s">
        <v>21</v>
      </c>
      <c r="M33" s="34"/>
      <c r="N33" s="35"/>
      <c r="O33" s="35"/>
      <c r="P33" s="35"/>
      <c r="Q33" s="35"/>
      <c r="R33" s="35"/>
      <c r="S33" s="8" t="s">
        <v>21</v>
      </c>
      <c r="T33" s="1"/>
      <c r="U33" s="1"/>
      <c r="V33" s="1"/>
      <c r="W33" s="1"/>
      <c r="X33" s="1"/>
      <c r="Y33" s="1"/>
      <c r="Z33" s="1"/>
      <c r="AA33" s="1"/>
      <c r="AB33" s="1"/>
      <c r="AC33" s="1"/>
      <c r="AD33" s="1"/>
      <c r="AE33" s="1"/>
      <c r="AF33" s="1"/>
      <c r="AG33" s="1"/>
      <c r="AH33" s="1"/>
      <c r="AI33" s="1"/>
      <c r="AJ33" s="1"/>
      <c r="AK33" s="1"/>
    </row>
    <row r="34" spans="1:37" s="5" customFormat="1" ht="21.75" customHeight="1" x14ac:dyDescent="0.4">
      <c r="A34" s="1"/>
      <c r="B34" s="31">
        <v>11</v>
      </c>
      <c r="C34" s="32"/>
      <c r="D34" s="32" t="s">
        <v>20</v>
      </c>
      <c r="E34" s="33"/>
      <c r="F34" s="34"/>
      <c r="G34" s="35"/>
      <c r="H34" s="35"/>
      <c r="I34" s="35"/>
      <c r="J34" s="35"/>
      <c r="K34" s="35"/>
      <c r="L34" s="8" t="s">
        <v>21</v>
      </c>
      <c r="M34" s="34"/>
      <c r="N34" s="35"/>
      <c r="O34" s="35"/>
      <c r="P34" s="35"/>
      <c r="Q34" s="35"/>
      <c r="R34" s="35"/>
      <c r="S34" s="8" t="s">
        <v>21</v>
      </c>
      <c r="T34" s="1"/>
      <c r="U34" s="1"/>
      <c r="V34" s="1"/>
      <c r="W34" s="1"/>
      <c r="X34" s="1"/>
      <c r="Y34" s="1"/>
      <c r="Z34" s="1"/>
      <c r="AA34" s="1"/>
      <c r="AB34" s="1"/>
      <c r="AC34" s="1"/>
      <c r="AD34" s="1"/>
      <c r="AE34" s="1"/>
      <c r="AF34" s="1"/>
      <c r="AG34" s="1"/>
      <c r="AH34" s="1"/>
      <c r="AI34" s="1"/>
      <c r="AJ34" s="1"/>
      <c r="AK34" s="1"/>
    </row>
    <row r="35" spans="1:37" s="5" customFormat="1" ht="21.75" customHeight="1" x14ac:dyDescent="0.4">
      <c r="A35" s="1"/>
      <c r="B35" s="31">
        <v>12</v>
      </c>
      <c r="C35" s="32"/>
      <c r="D35" s="32" t="s">
        <v>20</v>
      </c>
      <c r="E35" s="33"/>
      <c r="F35" s="34"/>
      <c r="G35" s="35"/>
      <c r="H35" s="35"/>
      <c r="I35" s="35"/>
      <c r="J35" s="35"/>
      <c r="K35" s="35"/>
      <c r="L35" s="8" t="s">
        <v>21</v>
      </c>
      <c r="M35" s="34"/>
      <c r="N35" s="35"/>
      <c r="O35" s="35"/>
      <c r="P35" s="35"/>
      <c r="Q35" s="35"/>
      <c r="R35" s="35"/>
      <c r="S35" s="8" t="s">
        <v>21</v>
      </c>
      <c r="T35" s="1"/>
      <c r="U35" s="1"/>
      <c r="V35" s="1"/>
      <c r="W35" s="1"/>
      <c r="X35" s="1"/>
      <c r="Y35" s="1"/>
      <c r="Z35" s="1"/>
      <c r="AA35" s="1"/>
      <c r="AB35" s="1"/>
      <c r="AC35" s="1"/>
      <c r="AD35" s="1"/>
      <c r="AE35" s="1"/>
      <c r="AF35" s="1"/>
      <c r="AG35" s="1"/>
      <c r="AH35" s="1"/>
      <c r="AI35" s="1"/>
      <c r="AJ35" s="1"/>
      <c r="AK35" s="1"/>
    </row>
    <row r="36" spans="1:37" s="5" customFormat="1" ht="21" customHeight="1" x14ac:dyDescent="0.4">
      <c r="A36" s="1"/>
      <c r="B36" s="31">
        <v>1</v>
      </c>
      <c r="C36" s="32"/>
      <c r="D36" s="32" t="s">
        <v>20</v>
      </c>
      <c r="E36" s="33"/>
      <c r="F36" s="34"/>
      <c r="G36" s="35"/>
      <c r="H36" s="35"/>
      <c r="I36" s="35"/>
      <c r="J36" s="35"/>
      <c r="K36" s="35"/>
      <c r="L36" s="8" t="s">
        <v>21</v>
      </c>
      <c r="M36" s="34"/>
      <c r="N36" s="35"/>
      <c r="O36" s="35"/>
      <c r="P36" s="35"/>
      <c r="Q36" s="35"/>
      <c r="R36" s="35"/>
      <c r="S36" s="8"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4">
      <c r="A37" s="1"/>
      <c r="B37" s="31">
        <v>2</v>
      </c>
      <c r="C37" s="32"/>
      <c r="D37" s="32" t="s">
        <v>20</v>
      </c>
      <c r="E37" s="33"/>
      <c r="F37" s="34"/>
      <c r="G37" s="35"/>
      <c r="H37" s="35"/>
      <c r="I37" s="35"/>
      <c r="J37" s="35"/>
      <c r="K37" s="35"/>
      <c r="L37" s="8" t="s">
        <v>21</v>
      </c>
      <c r="M37" s="34"/>
      <c r="N37" s="35"/>
      <c r="O37" s="35"/>
      <c r="P37" s="35"/>
      <c r="Q37" s="35"/>
      <c r="R37" s="35"/>
      <c r="S37" s="8" t="s">
        <v>21</v>
      </c>
      <c r="T37" s="1"/>
      <c r="U37" s="1"/>
      <c r="V37" s="1"/>
      <c r="W37" s="1"/>
      <c r="X37" s="1"/>
      <c r="Y37" s="1"/>
      <c r="Z37" s="1"/>
      <c r="AA37" s="1"/>
      <c r="AB37" s="1"/>
      <c r="AC37" s="1"/>
      <c r="AD37" s="1"/>
      <c r="AE37" s="1"/>
      <c r="AF37" s="1"/>
      <c r="AG37" s="1"/>
      <c r="AH37" s="1"/>
      <c r="AI37" s="1"/>
      <c r="AJ37" s="1"/>
      <c r="AK37" s="1"/>
    </row>
    <row r="38" spans="1:37" s="5" customFormat="1" ht="21" customHeight="1" x14ac:dyDescent="0.4">
      <c r="A38" s="12"/>
      <c r="B38" s="26" t="s">
        <v>22</v>
      </c>
      <c r="C38" s="26"/>
      <c r="D38" s="26"/>
      <c r="E38" s="26"/>
      <c r="F38" s="31" t="str">
        <f>IF(SUM(F32:K37)=0,"",SUM(F32:K37))</f>
        <v/>
      </c>
      <c r="G38" s="32"/>
      <c r="H38" s="32"/>
      <c r="I38" s="32"/>
      <c r="J38" s="32"/>
      <c r="K38" s="32"/>
      <c r="L38" s="8" t="s">
        <v>21</v>
      </c>
      <c r="M38" s="31" t="str">
        <f>IF(SUM(M32:R37)=0,"",SUM(M32:R37))</f>
        <v/>
      </c>
      <c r="N38" s="32"/>
      <c r="O38" s="32"/>
      <c r="P38" s="32"/>
      <c r="Q38" s="32"/>
      <c r="R38" s="32"/>
      <c r="S38" s="13" t="s">
        <v>21</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4">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4">
      <c r="A40" s="1"/>
      <c r="B40" s="36" t="s">
        <v>23</v>
      </c>
      <c r="C40" s="37"/>
      <c r="D40" s="37"/>
      <c r="E40" s="38"/>
      <c r="F40" s="42" t="str">
        <f>IF(F38="","",ROUNDDOWN(M38/F38,3))</f>
        <v/>
      </c>
      <c r="G40" s="43"/>
      <c r="H40" s="43"/>
      <c r="I40" s="43"/>
      <c r="J40" s="43"/>
      <c r="K40" s="44"/>
      <c r="L40" s="48"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4">
      <c r="A41" s="1"/>
      <c r="B41" s="39"/>
      <c r="C41" s="40"/>
      <c r="D41" s="40"/>
      <c r="E41" s="41"/>
      <c r="F41" s="45"/>
      <c r="G41" s="46"/>
      <c r="H41" s="46"/>
      <c r="I41" s="46"/>
      <c r="J41" s="46"/>
      <c r="K41" s="47"/>
      <c r="L41" s="48"/>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4">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4">
      <c r="A43" s="1"/>
      <c r="B43" s="49" t="s">
        <v>25</v>
      </c>
      <c r="C43" s="50"/>
      <c r="D43" s="50"/>
      <c r="E43" s="50"/>
      <c r="F43" s="50"/>
      <c r="G43" s="50"/>
      <c r="H43" s="50"/>
      <c r="I43" s="50"/>
      <c r="J43" s="50"/>
      <c r="K43" s="50"/>
      <c r="L43" s="50"/>
      <c r="M43" s="50"/>
      <c r="N43" s="50"/>
      <c r="O43" s="50"/>
      <c r="P43" s="51"/>
      <c r="Q43" s="52"/>
      <c r="R43" s="53"/>
      <c r="S43" s="54"/>
      <c r="T43" s="1"/>
      <c r="U43" s="1"/>
      <c r="V43" s="1"/>
      <c r="W43" s="1"/>
      <c r="X43" s="1"/>
      <c r="Y43" s="1"/>
      <c r="Z43" s="1"/>
      <c r="AA43" s="1"/>
      <c r="AB43" s="1"/>
      <c r="AC43" s="1"/>
      <c r="AD43" s="1"/>
      <c r="AE43" s="1"/>
      <c r="AF43" s="1"/>
      <c r="AG43" s="1"/>
      <c r="AH43" s="1"/>
      <c r="AI43" s="1"/>
      <c r="AJ43" s="1"/>
      <c r="AK43" s="1"/>
    </row>
    <row r="44" spans="1:37" s="5" customFormat="1" ht="12.75" customHeight="1" x14ac:dyDescent="0.4">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4">
      <c r="A45" s="1"/>
      <c r="B45" s="25" t="s">
        <v>28</v>
      </c>
      <c r="C45" s="25"/>
      <c r="D45" s="25"/>
      <c r="E45" s="25"/>
      <c r="F45" s="25"/>
      <c r="G45" s="25"/>
      <c r="H45" s="25"/>
      <c r="I45" s="25"/>
      <c r="J45" s="25"/>
      <c r="K45" s="25"/>
      <c r="L45" s="25"/>
      <c r="M45" s="25"/>
      <c r="N45" s="25"/>
      <c r="O45" s="25"/>
      <c r="P45" s="25"/>
      <c r="Q45" s="25"/>
      <c r="R45" s="25"/>
      <c r="S45" s="25"/>
      <c r="T45" s="25"/>
      <c r="U45" s="25"/>
      <c r="V45" s="25"/>
      <c r="W45" s="25"/>
      <c r="X45" s="25"/>
      <c r="Y45" s="25"/>
      <c r="Z45" s="25"/>
      <c r="AA45" s="1"/>
      <c r="AB45" s="1"/>
      <c r="AC45" s="1"/>
      <c r="AD45" s="1"/>
      <c r="AE45" s="1"/>
      <c r="AF45" s="1"/>
      <c r="AG45" s="1"/>
      <c r="AH45" s="1"/>
      <c r="AI45" s="1"/>
      <c r="AJ45" s="1"/>
      <c r="AK45" s="1"/>
    </row>
    <row r="46" spans="1:37" s="17" customFormat="1" ht="112.5" customHeight="1" x14ac:dyDescent="0.4">
      <c r="A46" s="16"/>
      <c r="B46" s="55" t="s">
        <v>29</v>
      </c>
      <c r="C46" s="55"/>
      <c r="D46" s="55"/>
      <c r="E46" s="55"/>
      <c r="F46" s="55"/>
      <c r="G46" s="55"/>
      <c r="H46" s="55"/>
      <c r="I46" s="55"/>
      <c r="J46" s="55"/>
      <c r="K46" s="55"/>
      <c r="L46" s="55"/>
      <c r="M46" s="55"/>
      <c r="N46" s="55"/>
      <c r="O46" s="55"/>
      <c r="P46" s="55"/>
      <c r="Q46" s="55"/>
      <c r="R46" s="55"/>
      <c r="S46" s="55"/>
      <c r="T46" s="55"/>
      <c r="U46" s="55"/>
      <c r="V46" s="55"/>
      <c r="W46" s="55"/>
      <c r="X46" s="55"/>
      <c r="Y46" s="55"/>
      <c r="Z46" s="55"/>
      <c r="AA46" s="16"/>
      <c r="AB46" s="16"/>
      <c r="AC46" s="16"/>
      <c r="AD46" s="16"/>
      <c r="AE46" s="16"/>
      <c r="AF46" s="16"/>
      <c r="AG46" s="16"/>
      <c r="AH46" s="16"/>
      <c r="AI46" s="16"/>
      <c r="AJ46" s="16"/>
      <c r="AK46" s="16"/>
    </row>
    <row r="47" spans="1:37" s="17" customFormat="1" ht="8.25" customHeight="1" x14ac:dyDescent="0.4">
      <c r="A47" s="16"/>
      <c r="B47" s="18"/>
      <c r="C47" s="18"/>
      <c r="D47" s="18"/>
      <c r="E47" s="18"/>
      <c r="F47" s="18"/>
      <c r="G47" s="18"/>
      <c r="H47" s="18"/>
      <c r="I47" s="18"/>
      <c r="J47" s="18"/>
      <c r="K47" s="18"/>
      <c r="L47" s="18"/>
      <c r="M47" s="18"/>
      <c r="N47" s="18"/>
      <c r="O47" s="18"/>
      <c r="P47" s="18"/>
      <c r="Q47" s="18"/>
      <c r="R47" s="18"/>
      <c r="S47" s="18"/>
      <c r="T47" s="16"/>
      <c r="U47" s="16"/>
      <c r="V47" s="16"/>
      <c r="W47" s="16"/>
      <c r="X47" s="16"/>
      <c r="Y47" s="16"/>
      <c r="Z47" s="16"/>
      <c r="AA47" s="16"/>
      <c r="AB47" s="16"/>
      <c r="AC47" s="16"/>
      <c r="AD47" s="16"/>
      <c r="AE47" s="16"/>
      <c r="AF47" s="16"/>
      <c r="AG47" s="16"/>
      <c r="AH47" s="16"/>
      <c r="AI47" s="16"/>
      <c r="AJ47" s="16"/>
      <c r="AK47" s="16"/>
    </row>
    <row r="48" spans="1:37" s="17" customFormat="1" x14ac:dyDescent="0.4">
      <c r="A48" s="16"/>
      <c r="B48" s="16" t="s">
        <v>30</v>
      </c>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row>
    <row r="49" spans="1:37" s="16" customFormat="1" ht="13.5" customHeight="1" x14ac:dyDescent="0.4">
      <c r="B49" s="56" t="s">
        <v>31</v>
      </c>
      <c r="C49" s="56"/>
      <c r="D49" s="56"/>
      <c r="E49" s="56"/>
      <c r="F49" s="56"/>
      <c r="G49" s="56"/>
      <c r="H49" s="56"/>
      <c r="I49" s="56"/>
      <c r="J49" s="56"/>
      <c r="K49" s="56"/>
      <c r="L49" s="56"/>
      <c r="M49" s="56"/>
      <c r="N49" s="56"/>
      <c r="O49" s="56"/>
      <c r="P49" s="56"/>
      <c r="Q49" s="56"/>
      <c r="R49" s="56"/>
      <c r="S49" s="56"/>
      <c r="T49" s="56"/>
      <c r="U49" s="56"/>
      <c r="V49" s="56"/>
      <c r="W49" s="56"/>
      <c r="X49" s="56"/>
      <c r="Y49" s="56"/>
      <c r="Z49" s="56"/>
    </row>
    <row r="50" spans="1:37" s="19" customFormat="1" x14ac:dyDescent="0.15">
      <c r="A50" s="16"/>
      <c r="B50" s="56" t="s">
        <v>32</v>
      </c>
      <c r="C50" s="56"/>
      <c r="D50" s="56"/>
      <c r="E50" s="56"/>
      <c r="F50" s="56"/>
      <c r="G50" s="56"/>
      <c r="H50" s="56"/>
      <c r="I50" s="56"/>
      <c r="J50" s="56"/>
      <c r="K50" s="56"/>
      <c r="L50" s="56"/>
      <c r="M50" s="56"/>
      <c r="N50" s="56"/>
      <c r="O50" s="56"/>
      <c r="P50" s="56"/>
      <c r="Q50" s="56"/>
      <c r="R50" s="56"/>
      <c r="S50" s="56"/>
      <c r="T50" s="56"/>
      <c r="U50" s="56"/>
      <c r="V50" s="56"/>
      <c r="W50" s="56"/>
      <c r="X50" s="56"/>
      <c r="Y50" s="56"/>
      <c r="Z50" s="56"/>
      <c r="AA50" s="16"/>
      <c r="AB50" s="16"/>
      <c r="AC50" s="16"/>
      <c r="AD50" s="16"/>
      <c r="AE50" s="16"/>
      <c r="AF50" s="16"/>
      <c r="AG50" s="16"/>
      <c r="AH50" s="16"/>
      <c r="AI50" s="16"/>
      <c r="AJ50" s="16"/>
      <c r="AK50" s="16"/>
    </row>
    <row r="51" spans="1:37" s="19" customFormat="1" ht="13.5" customHeight="1" x14ac:dyDescent="0.15">
      <c r="A51" s="16"/>
      <c r="B51" s="56" t="s">
        <v>33</v>
      </c>
      <c r="C51" s="56"/>
      <c r="D51" s="56"/>
      <c r="E51" s="56"/>
      <c r="F51" s="56"/>
      <c r="G51" s="56"/>
      <c r="H51" s="56"/>
      <c r="I51" s="56"/>
      <c r="J51" s="56"/>
      <c r="K51" s="56"/>
      <c r="L51" s="56"/>
      <c r="M51" s="56"/>
      <c r="N51" s="56"/>
      <c r="O51" s="56"/>
      <c r="P51" s="56"/>
      <c r="Q51" s="56"/>
      <c r="R51" s="56"/>
      <c r="S51" s="56"/>
      <c r="T51" s="56"/>
      <c r="U51" s="56"/>
      <c r="V51" s="56"/>
      <c r="W51" s="56"/>
      <c r="X51" s="56"/>
      <c r="Y51" s="56"/>
      <c r="Z51" s="56"/>
      <c r="AA51" s="16"/>
      <c r="AB51" s="16"/>
      <c r="AC51" s="16"/>
      <c r="AD51" s="16"/>
      <c r="AE51" s="16"/>
      <c r="AF51" s="16"/>
      <c r="AG51" s="16"/>
      <c r="AH51" s="16"/>
      <c r="AI51" s="16"/>
      <c r="AJ51" s="16"/>
      <c r="AK51" s="16"/>
    </row>
    <row r="52" spans="1:37" s="19" customFormat="1" ht="13.5" customHeight="1" x14ac:dyDescent="0.15">
      <c r="A52" s="16"/>
      <c r="B52" s="57" t="s">
        <v>34</v>
      </c>
      <c r="C52" s="57"/>
      <c r="D52" s="57"/>
      <c r="E52" s="57"/>
      <c r="F52" s="57"/>
      <c r="G52" s="57"/>
      <c r="H52" s="57"/>
      <c r="I52" s="57"/>
      <c r="J52" s="57"/>
      <c r="K52" s="57"/>
      <c r="L52" s="57"/>
      <c r="M52" s="57"/>
      <c r="N52" s="57"/>
      <c r="O52" s="57"/>
      <c r="P52" s="57"/>
      <c r="Q52" s="57"/>
      <c r="R52" s="57"/>
      <c r="S52" s="57"/>
      <c r="T52" s="57"/>
      <c r="U52" s="57"/>
      <c r="V52" s="57"/>
      <c r="W52" s="57"/>
      <c r="X52" s="57"/>
      <c r="Y52" s="57"/>
      <c r="Z52" s="57"/>
      <c r="AA52" s="16"/>
      <c r="AB52" s="16"/>
      <c r="AC52" s="16"/>
      <c r="AD52" s="16"/>
      <c r="AE52" s="16"/>
      <c r="AF52" s="16"/>
      <c r="AG52" s="16"/>
      <c r="AH52" s="16"/>
      <c r="AI52" s="16"/>
      <c r="AJ52" s="16"/>
      <c r="AK52" s="16"/>
    </row>
    <row r="53" spans="1:37" s="21" customFormat="1" ht="63" customHeight="1" x14ac:dyDescent="0.15">
      <c r="A53" s="20"/>
      <c r="B53" s="58" t="s">
        <v>35</v>
      </c>
      <c r="C53" s="58"/>
      <c r="D53" s="58"/>
      <c r="E53" s="58"/>
      <c r="F53" s="58"/>
      <c r="G53" s="58"/>
      <c r="H53" s="58"/>
      <c r="I53" s="58"/>
      <c r="J53" s="58"/>
      <c r="K53" s="58"/>
      <c r="L53" s="58"/>
      <c r="M53" s="58"/>
      <c r="N53" s="58"/>
      <c r="O53" s="58"/>
      <c r="P53" s="58"/>
      <c r="Q53" s="58"/>
      <c r="R53" s="58"/>
      <c r="S53" s="58"/>
      <c r="T53" s="58"/>
      <c r="U53" s="58"/>
      <c r="V53" s="58"/>
      <c r="W53" s="58"/>
      <c r="X53" s="58"/>
      <c r="Y53" s="58"/>
      <c r="Z53" s="58"/>
      <c r="AA53" s="20"/>
      <c r="AB53" s="20"/>
      <c r="AC53" s="20"/>
      <c r="AD53" s="20"/>
      <c r="AE53" s="20"/>
      <c r="AF53" s="20"/>
      <c r="AG53" s="20"/>
      <c r="AH53" s="20"/>
      <c r="AI53" s="20"/>
      <c r="AJ53" s="20"/>
      <c r="AK53" s="20"/>
    </row>
    <row r="54" spans="1:37" x14ac:dyDescent="0.4">
      <c r="B54" s="59"/>
      <c r="C54" s="59"/>
      <c r="D54" s="59"/>
      <c r="E54" s="59"/>
      <c r="F54" s="59"/>
      <c r="G54" s="59"/>
      <c r="H54" s="59"/>
      <c r="I54" s="59"/>
      <c r="J54" s="59"/>
      <c r="K54" s="59"/>
      <c r="L54" s="59"/>
      <c r="M54" s="59"/>
      <c r="N54" s="59"/>
      <c r="O54" s="59"/>
      <c r="P54" s="59"/>
      <c r="Q54" s="59"/>
      <c r="R54" s="59"/>
      <c r="S54" s="59"/>
      <c r="T54" s="59"/>
      <c r="U54" s="59"/>
      <c r="V54" s="59"/>
      <c r="W54" s="59"/>
      <c r="X54" s="59"/>
      <c r="Y54" s="59"/>
      <c r="Z54" s="59"/>
    </row>
  </sheetData>
  <mergeCells count="82">
    <mergeCell ref="B53:Z53"/>
    <mergeCell ref="B54:Z54"/>
    <mergeCell ref="B46:Z46"/>
    <mergeCell ref="B49:Z49"/>
    <mergeCell ref="B50:Z50"/>
    <mergeCell ref="B51:Z51"/>
    <mergeCell ref="B52:Z52"/>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495:S65495 JM65495:JO65495 TI65495:TK65495 ADE65495:ADG65495 ANA65495:ANC65495 AWW65495:AWY65495 BGS65495:BGU65495 BQO65495:BQQ65495 CAK65495:CAM65495 CKG65495:CKI65495 CUC65495:CUE65495 DDY65495:DEA65495 DNU65495:DNW65495 DXQ65495:DXS65495 EHM65495:EHO65495 ERI65495:ERK65495 FBE65495:FBG65495 FLA65495:FLC65495 FUW65495:FUY65495 GES65495:GEU65495 GOO65495:GOQ65495 GYK65495:GYM65495 HIG65495:HII65495 HSC65495:HSE65495 IBY65495:ICA65495 ILU65495:ILW65495 IVQ65495:IVS65495 JFM65495:JFO65495 JPI65495:JPK65495 JZE65495:JZG65495 KJA65495:KJC65495 KSW65495:KSY65495 LCS65495:LCU65495 LMO65495:LMQ65495 LWK65495:LWM65495 MGG65495:MGI65495 MQC65495:MQE65495 MZY65495:NAA65495 NJU65495:NJW65495 NTQ65495:NTS65495 ODM65495:ODO65495 ONI65495:ONK65495 OXE65495:OXG65495 PHA65495:PHC65495 PQW65495:PQY65495 QAS65495:QAU65495 QKO65495:QKQ65495 QUK65495:QUM65495 REG65495:REI65495 ROC65495:ROE65495 RXY65495:RYA65495 SHU65495:SHW65495 SRQ65495:SRS65495 TBM65495:TBO65495 TLI65495:TLK65495 TVE65495:TVG65495 UFA65495:UFC65495 UOW65495:UOY65495 UYS65495:UYU65495 VIO65495:VIQ65495 VSK65495:VSM65495 WCG65495:WCI65495 WMC65495:WME65495 WVY65495:WWA65495 Q131031:S131031 JM131031:JO131031 TI131031:TK131031 ADE131031:ADG131031 ANA131031:ANC131031 AWW131031:AWY131031 BGS131031:BGU131031 BQO131031:BQQ131031 CAK131031:CAM131031 CKG131031:CKI131031 CUC131031:CUE131031 DDY131031:DEA131031 DNU131031:DNW131031 DXQ131031:DXS131031 EHM131031:EHO131031 ERI131031:ERK131031 FBE131031:FBG131031 FLA131031:FLC131031 FUW131031:FUY131031 GES131031:GEU131031 GOO131031:GOQ131031 GYK131031:GYM131031 HIG131031:HII131031 HSC131031:HSE131031 IBY131031:ICA131031 ILU131031:ILW131031 IVQ131031:IVS131031 JFM131031:JFO131031 JPI131031:JPK131031 JZE131031:JZG131031 KJA131031:KJC131031 KSW131031:KSY131031 LCS131031:LCU131031 LMO131031:LMQ131031 LWK131031:LWM131031 MGG131031:MGI131031 MQC131031:MQE131031 MZY131031:NAA131031 NJU131031:NJW131031 NTQ131031:NTS131031 ODM131031:ODO131031 ONI131031:ONK131031 OXE131031:OXG131031 PHA131031:PHC131031 PQW131031:PQY131031 QAS131031:QAU131031 QKO131031:QKQ131031 QUK131031:QUM131031 REG131031:REI131031 ROC131031:ROE131031 RXY131031:RYA131031 SHU131031:SHW131031 SRQ131031:SRS131031 TBM131031:TBO131031 TLI131031:TLK131031 TVE131031:TVG131031 UFA131031:UFC131031 UOW131031:UOY131031 UYS131031:UYU131031 VIO131031:VIQ131031 VSK131031:VSM131031 WCG131031:WCI131031 WMC131031:WME131031 WVY131031:WWA131031 Q196567:S196567 JM196567:JO196567 TI196567:TK196567 ADE196567:ADG196567 ANA196567:ANC196567 AWW196567:AWY196567 BGS196567:BGU196567 BQO196567:BQQ196567 CAK196567:CAM196567 CKG196567:CKI196567 CUC196567:CUE196567 DDY196567:DEA196567 DNU196567:DNW196567 DXQ196567:DXS196567 EHM196567:EHO196567 ERI196567:ERK196567 FBE196567:FBG196567 FLA196567:FLC196567 FUW196567:FUY196567 GES196567:GEU196567 GOO196567:GOQ196567 GYK196567:GYM196567 HIG196567:HII196567 HSC196567:HSE196567 IBY196567:ICA196567 ILU196567:ILW196567 IVQ196567:IVS196567 JFM196567:JFO196567 JPI196567:JPK196567 JZE196567:JZG196567 KJA196567:KJC196567 KSW196567:KSY196567 LCS196567:LCU196567 LMO196567:LMQ196567 LWK196567:LWM196567 MGG196567:MGI196567 MQC196567:MQE196567 MZY196567:NAA196567 NJU196567:NJW196567 NTQ196567:NTS196567 ODM196567:ODO196567 ONI196567:ONK196567 OXE196567:OXG196567 PHA196567:PHC196567 PQW196567:PQY196567 QAS196567:QAU196567 QKO196567:QKQ196567 QUK196567:QUM196567 REG196567:REI196567 ROC196567:ROE196567 RXY196567:RYA196567 SHU196567:SHW196567 SRQ196567:SRS196567 TBM196567:TBO196567 TLI196567:TLK196567 TVE196567:TVG196567 UFA196567:UFC196567 UOW196567:UOY196567 UYS196567:UYU196567 VIO196567:VIQ196567 VSK196567:VSM196567 WCG196567:WCI196567 WMC196567:WME196567 WVY196567:WWA196567 Q262103:S262103 JM262103:JO262103 TI262103:TK262103 ADE262103:ADG262103 ANA262103:ANC262103 AWW262103:AWY262103 BGS262103:BGU262103 BQO262103:BQQ262103 CAK262103:CAM262103 CKG262103:CKI262103 CUC262103:CUE262103 DDY262103:DEA262103 DNU262103:DNW262103 DXQ262103:DXS262103 EHM262103:EHO262103 ERI262103:ERK262103 FBE262103:FBG262103 FLA262103:FLC262103 FUW262103:FUY262103 GES262103:GEU262103 GOO262103:GOQ262103 GYK262103:GYM262103 HIG262103:HII262103 HSC262103:HSE262103 IBY262103:ICA262103 ILU262103:ILW262103 IVQ262103:IVS262103 JFM262103:JFO262103 JPI262103:JPK262103 JZE262103:JZG262103 KJA262103:KJC262103 KSW262103:KSY262103 LCS262103:LCU262103 LMO262103:LMQ262103 LWK262103:LWM262103 MGG262103:MGI262103 MQC262103:MQE262103 MZY262103:NAA262103 NJU262103:NJW262103 NTQ262103:NTS262103 ODM262103:ODO262103 ONI262103:ONK262103 OXE262103:OXG262103 PHA262103:PHC262103 PQW262103:PQY262103 QAS262103:QAU262103 QKO262103:QKQ262103 QUK262103:QUM262103 REG262103:REI262103 ROC262103:ROE262103 RXY262103:RYA262103 SHU262103:SHW262103 SRQ262103:SRS262103 TBM262103:TBO262103 TLI262103:TLK262103 TVE262103:TVG262103 UFA262103:UFC262103 UOW262103:UOY262103 UYS262103:UYU262103 VIO262103:VIQ262103 VSK262103:VSM262103 WCG262103:WCI262103 WMC262103:WME262103 WVY262103:WWA262103 Q327639:S327639 JM327639:JO327639 TI327639:TK327639 ADE327639:ADG327639 ANA327639:ANC327639 AWW327639:AWY327639 BGS327639:BGU327639 BQO327639:BQQ327639 CAK327639:CAM327639 CKG327639:CKI327639 CUC327639:CUE327639 DDY327639:DEA327639 DNU327639:DNW327639 DXQ327639:DXS327639 EHM327639:EHO327639 ERI327639:ERK327639 FBE327639:FBG327639 FLA327639:FLC327639 FUW327639:FUY327639 GES327639:GEU327639 GOO327639:GOQ327639 GYK327639:GYM327639 HIG327639:HII327639 HSC327639:HSE327639 IBY327639:ICA327639 ILU327639:ILW327639 IVQ327639:IVS327639 JFM327639:JFO327639 JPI327639:JPK327639 JZE327639:JZG327639 KJA327639:KJC327639 KSW327639:KSY327639 LCS327639:LCU327639 LMO327639:LMQ327639 LWK327639:LWM327639 MGG327639:MGI327639 MQC327639:MQE327639 MZY327639:NAA327639 NJU327639:NJW327639 NTQ327639:NTS327639 ODM327639:ODO327639 ONI327639:ONK327639 OXE327639:OXG327639 PHA327639:PHC327639 PQW327639:PQY327639 QAS327639:QAU327639 QKO327639:QKQ327639 QUK327639:QUM327639 REG327639:REI327639 ROC327639:ROE327639 RXY327639:RYA327639 SHU327639:SHW327639 SRQ327639:SRS327639 TBM327639:TBO327639 TLI327639:TLK327639 TVE327639:TVG327639 UFA327639:UFC327639 UOW327639:UOY327639 UYS327639:UYU327639 VIO327639:VIQ327639 VSK327639:VSM327639 WCG327639:WCI327639 WMC327639:WME327639 WVY327639:WWA327639 Q393175:S393175 JM393175:JO393175 TI393175:TK393175 ADE393175:ADG393175 ANA393175:ANC393175 AWW393175:AWY393175 BGS393175:BGU393175 BQO393175:BQQ393175 CAK393175:CAM393175 CKG393175:CKI393175 CUC393175:CUE393175 DDY393175:DEA393175 DNU393175:DNW393175 DXQ393175:DXS393175 EHM393175:EHO393175 ERI393175:ERK393175 FBE393175:FBG393175 FLA393175:FLC393175 FUW393175:FUY393175 GES393175:GEU393175 GOO393175:GOQ393175 GYK393175:GYM393175 HIG393175:HII393175 HSC393175:HSE393175 IBY393175:ICA393175 ILU393175:ILW393175 IVQ393175:IVS393175 JFM393175:JFO393175 JPI393175:JPK393175 JZE393175:JZG393175 KJA393175:KJC393175 KSW393175:KSY393175 LCS393175:LCU393175 LMO393175:LMQ393175 LWK393175:LWM393175 MGG393175:MGI393175 MQC393175:MQE393175 MZY393175:NAA393175 NJU393175:NJW393175 NTQ393175:NTS393175 ODM393175:ODO393175 ONI393175:ONK393175 OXE393175:OXG393175 PHA393175:PHC393175 PQW393175:PQY393175 QAS393175:QAU393175 QKO393175:QKQ393175 QUK393175:QUM393175 REG393175:REI393175 ROC393175:ROE393175 RXY393175:RYA393175 SHU393175:SHW393175 SRQ393175:SRS393175 TBM393175:TBO393175 TLI393175:TLK393175 TVE393175:TVG393175 UFA393175:UFC393175 UOW393175:UOY393175 UYS393175:UYU393175 VIO393175:VIQ393175 VSK393175:VSM393175 WCG393175:WCI393175 WMC393175:WME393175 WVY393175:WWA393175 Q458711:S458711 JM458711:JO458711 TI458711:TK458711 ADE458711:ADG458711 ANA458711:ANC458711 AWW458711:AWY458711 BGS458711:BGU458711 BQO458711:BQQ458711 CAK458711:CAM458711 CKG458711:CKI458711 CUC458711:CUE458711 DDY458711:DEA458711 DNU458711:DNW458711 DXQ458711:DXS458711 EHM458711:EHO458711 ERI458711:ERK458711 FBE458711:FBG458711 FLA458711:FLC458711 FUW458711:FUY458711 GES458711:GEU458711 GOO458711:GOQ458711 GYK458711:GYM458711 HIG458711:HII458711 HSC458711:HSE458711 IBY458711:ICA458711 ILU458711:ILW458711 IVQ458711:IVS458711 JFM458711:JFO458711 JPI458711:JPK458711 JZE458711:JZG458711 KJA458711:KJC458711 KSW458711:KSY458711 LCS458711:LCU458711 LMO458711:LMQ458711 LWK458711:LWM458711 MGG458711:MGI458711 MQC458711:MQE458711 MZY458711:NAA458711 NJU458711:NJW458711 NTQ458711:NTS458711 ODM458711:ODO458711 ONI458711:ONK458711 OXE458711:OXG458711 PHA458711:PHC458711 PQW458711:PQY458711 QAS458711:QAU458711 QKO458711:QKQ458711 QUK458711:QUM458711 REG458711:REI458711 ROC458711:ROE458711 RXY458711:RYA458711 SHU458711:SHW458711 SRQ458711:SRS458711 TBM458711:TBO458711 TLI458711:TLK458711 TVE458711:TVG458711 UFA458711:UFC458711 UOW458711:UOY458711 UYS458711:UYU458711 VIO458711:VIQ458711 VSK458711:VSM458711 WCG458711:WCI458711 WMC458711:WME458711 WVY458711:WWA458711 Q524247:S524247 JM524247:JO524247 TI524247:TK524247 ADE524247:ADG524247 ANA524247:ANC524247 AWW524247:AWY524247 BGS524247:BGU524247 BQO524247:BQQ524247 CAK524247:CAM524247 CKG524247:CKI524247 CUC524247:CUE524247 DDY524247:DEA524247 DNU524247:DNW524247 DXQ524247:DXS524247 EHM524247:EHO524247 ERI524247:ERK524247 FBE524247:FBG524247 FLA524247:FLC524247 FUW524247:FUY524247 GES524247:GEU524247 GOO524247:GOQ524247 GYK524247:GYM524247 HIG524247:HII524247 HSC524247:HSE524247 IBY524247:ICA524247 ILU524247:ILW524247 IVQ524247:IVS524247 JFM524247:JFO524247 JPI524247:JPK524247 JZE524247:JZG524247 KJA524247:KJC524247 KSW524247:KSY524247 LCS524247:LCU524247 LMO524247:LMQ524247 LWK524247:LWM524247 MGG524247:MGI524247 MQC524247:MQE524247 MZY524247:NAA524247 NJU524247:NJW524247 NTQ524247:NTS524247 ODM524247:ODO524247 ONI524247:ONK524247 OXE524247:OXG524247 PHA524247:PHC524247 PQW524247:PQY524247 QAS524247:QAU524247 QKO524247:QKQ524247 QUK524247:QUM524247 REG524247:REI524247 ROC524247:ROE524247 RXY524247:RYA524247 SHU524247:SHW524247 SRQ524247:SRS524247 TBM524247:TBO524247 TLI524247:TLK524247 TVE524247:TVG524247 UFA524247:UFC524247 UOW524247:UOY524247 UYS524247:UYU524247 VIO524247:VIQ524247 VSK524247:VSM524247 WCG524247:WCI524247 WMC524247:WME524247 WVY524247:WWA524247 Q589783:S589783 JM589783:JO589783 TI589783:TK589783 ADE589783:ADG589783 ANA589783:ANC589783 AWW589783:AWY589783 BGS589783:BGU589783 BQO589783:BQQ589783 CAK589783:CAM589783 CKG589783:CKI589783 CUC589783:CUE589783 DDY589783:DEA589783 DNU589783:DNW589783 DXQ589783:DXS589783 EHM589783:EHO589783 ERI589783:ERK589783 FBE589783:FBG589783 FLA589783:FLC589783 FUW589783:FUY589783 GES589783:GEU589783 GOO589783:GOQ589783 GYK589783:GYM589783 HIG589783:HII589783 HSC589783:HSE589783 IBY589783:ICA589783 ILU589783:ILW589783 IVQ589783:IVS589783 JFM589783:JFO589783 JPI589783:JPK589783 JZE589783:JZG589783 KJA589783:KJC589783 KSW589783:KSY589783 LCS589783:LCU589783 LMO589783:LMQ589783 LWK589783:LWM589783 MGG589783:MGI589783 MQC589783:MQE589783 MZY589783:NAA589783 NJU589783:NJW589783 NTQ589783:NTS589783 ODM589783:ODO589783 ONI589783:ONK589783 OXE589783:OXG589783 PHA589783:PHC589783 PQW589783:PQY589783 QAS589783:QAU589783 QKO589783:QKQ589783 QUK589783:QUM589783 REG589783:REI589783 ROC589783:ROE589783 RXY589783:RYA589783 SHU589783:SHW589783 SRQ589783:SRS589783 TBM589783:TBO589783 TLI589783:TLK589783 TVE589783:TVG589783 UFA589783:UFC589783 UOW589783:UOY589783 UYS589783:UYU589783 VIO589783:VIQ589783 VSK589783:VSM589783 WCG589783:WCI589783 WMC589783:WME589783 WVY589783:WWA589783 Q655319:S655319 JM655319:JO655319 TI655319:TK655319 ADE655319:ADG655319 ANA655319:ANC655319 AWW655319:AWY655319 BGS655319:BGU655319 BQO655319:BQQ655319 CAK655319:CAM655319 CKG655319:CKI655319 CUC655319:CUE655319 DDY655319:DEA655319 DNU655319:DNW655319 DXQ655319:DXS655319 EHM655319:EHO655319 ERI655319:ERK655319 FBE655319:FBG655319 FLA655319:FLC655319 FUW655319:FUY655319 GES655319:GEU655319 GOO655319:GOQ655319 GYK655319:GYM655319 HIG655319:HII655319 HSC655319:HSE655319 IBY655319:ICA655319 ILU655319:ILW655319 IVQ655319:IVS655319 JFM655319:JFO655319 JPI655319:JPK655319 JZE655319:JZG655319 KJA655319:KJC655319 KSW655319:KSY655319 LCS655319:LCU655319 LMO655319:LMQ655319 LWK655319:LWM655319 MGG655319:MGI655319 MQC655319:MQE655319 MZY655319:NAA655319 NJU655319:NJW655319 NTQ655319:NTS655319 ODM655319:ODO655319 ONI655319:ONK655319 OXE655319:OXG655319 PHA655319:PHC655319 PQW655319:PQY655319 QAS655319:QAU655319 QKO655319:QKQ655319 QUK655319:QUM655319 REG655319:REI655319 ROC655319:ROE655319 RXY655319:RYA655319 SHU655319:SHW655319 SRQ655319:SRS655319 TBM655319:TBO655319 TLI655319:TLK655319 TVE655319:TVG655319 UFA655319:UFC655319 UOW655319:UOY655319 UYS655319:UYU655319 VIO655319:VIQ655319 VSK655319:VSM655319 WCG655319:WCI655319 WMC655319:WME655319 WVY655319:WWA655319 Q720855:S720855 JM720855:JO720855 TI720855:TK720855 ADE720855:ADG720855 ANA720855:ANC720855 AWW720855:AWY720855 BGS720855:BGU720855 BQO720855:BQQ720855 CAK720855:CAM720855 CKG720855:CKI720855 CUC720855:CUE720855 DDY720855:DEA720855 DNU720855:DNW720855 DXQ720855:DXS720855 EHM720855:EHO720855 ERI720855:ERK720855 FBE720855:FBG720855 FLA720855:FLC720855 FUW720855:FUY720855 GES720855:GEU720855 GOO720855:GOQ720855 GYK720855:GYM720855 HIG720855:HII720855 HSC720855:HSE720855 IBY720855:ICA720855 ILU720855:ILW720855 IVQ720855:IVS720855 JFM720855:JFO720855 JPI720855:JPK720855 JZE720855:JZG720855 KJA720855:KJC720855 KSW720855:KSY720855 LCS720855:LCU720855 LMO720855:LMQ720855 LWK720855:LWM720855 MGG720855:MGI720855 MQC720855:MQE720855 MZY720855:NAA720855 NJU720855:NJW720855 NTQ720855:NTS720855 ODM720855:ODO720855 ONI720855:ONK720855 OXE720855:OXG720855 PHA720855:PHC720855 PQW720855:PQY720855 QAS720855:QAU720855 QKO720855:QKQ720855 QUK720855:QUM720855 REG720855:REI720855 ROC720855:ROE720855 RXY720855:RYA720855 SHU720855:SHW720855 SRQ720855:SRS720855 TBM720855:TBO720855 TLI720855:TLK720855 TVE720855:TVG720855 UFA720855:UFC720855 UOW720855:UOY720855 UYS720855:UYU720855 VIO720855:VIQ720855 VSK720855:VSM720855 WCG720855:WCI720855 WMC720855:WME720855 WVY720855:WWA720855 Q786391:S786391 JM786391:JO786391 TI786391:TK786391 ADE786391:ADG786391 ANA786391:ANC786391 AWW786391:AWY786391 BGS786391:BGU786391 BQO786391:BQQ786391 CAK786391:CAM786391 CKG786391:CKI786391 CUC786391:CUE786391 DDY786391:DEA786391 DNU786391:DNW786391 DXQ786391:DXS786391 EHM786391:EHO786391 ERI786391:ERK786391 FBE786391:FBG786391 FLA786391:FLC786391 FUW786391:FUY786391 GES786391:GEU786391 GOO786391:GOQ786391 GYK786391:GYM786391 HIG786391:HII786391 HSC786391:HSE786391 IBY786391:ICA786391 ILU786391:ILW786391 IVQ786391:IVS786391 JFM786391:JFO786391 JPI786391:JPK786391 JZE786391:JZG786391 KJA786391:KJC786391 KSW786391:KSY786391 LCS786391:LCU786391 LMO786391:LMQ786391 LWK786391:LWM786391 MGG786391:MGI786391 MQC786391:MQE786391 MZY786391:NAA786391 NJU786391:NJW786391 NTQ786391:NTS786391 ODM786391:ODO786391 ONI786391:ONK786391 OXE786391:OXG786391 PHA786391:PHC786391 PQW786391:PQY786391 QAS786391:QAU786391 QKO786391:QKQ786391 QUK786391:QUM786391 REG786391:REI786391 ROC786391:ROE786391 RXY786391:RYA786391 SHU786391:SHW786391 SRQ786391:SRS786391 TBM786391:TBO786391 TLI786391:TLK786391 TVE786391:TVG786391 UFA786391:UFC786391 UOW786391:UOY786391 UYS786391:UYU786391 VIO786391:VIQ786391 VSK786391:VSM786391 WCG786391:WCI786391 WMC786391:WME786391 WVY786391:WWA786391 Q851927:S851927 JM851927:JO851927 TI851927:TK851927 ADE851927:ADG851927 ANA851927:ANC851927 AWW851927:AWY851927 BGS851927:BGU851927 BQO851927:BQQ851927 CAK851927:CAM851927 CKG851927:CKI851927 CUC851927:CUE851927 DDY851927:DEA851927 DNU851927:DNW851927 DXQ851927:DXS851927 EHM851927:EHO851927 ERI851927:ERK851927 FBE851927:FBG851927 FLA851927:FLC851927 FUW851927:FUY851927 GES851927:GEU851927 GOO851927:GOQ851927 GYK851927:GYM851927 HIG851927:HII851927 HSC851927:HSE851927 IBY851927:ICA851927 ILU851927:ILW851927 IVQ851927:IVS851927 JFM851927:JFO851927 JPI851927:JPK851927 JZE851927:JZG851927 KJA851927:KJC851927 KSW851927:KSY851927 LCS851927:LCU851927 LMO851927:LMQ851927 LWK851927:LWM851927 MGG851927:MGI851927 MQC851927:MQE851927 MZY851927:NAA851927 NJU851927:NJW851927 NTQ851927:NTS851927 ODM851927:ODO851927 ONI851927:ONK851927 OXE851927:OXG851927 PHA851927:PHC851927 PQW851927:PQY851927 QAS851927:QAU851927 QKO851927:QKQ851927 QUK851927:QUM851927 REG851927:REI851927 ROC851927:ROE851927 RXY851927:RYA851927 SHU851927:SHW851927 SRQ851927:SRS851927 TBM851927:TBO851927 TLI851927:TLK851927 TVE851927:TVG851927 UFA851927:UFC851927 UOW851927:UOY851927 UYS851927:UYU851927 VIO851927:VIQ851927 VSK851927:VSM851927 WCG851927:WCI851927 WMC851927:WME851927 WVY851927:WWA851927 Q917463:S917463 JM917463:JO917463 TI917463:TK917463 ADE917463:ADG917463 ANA917463:ANC917463 AWW917463:AWY917463 BGS917463:BGU917463 BQO917463:BQQ917463 CAK917463:CAM917463 CKG917463:CKI917463 CUC917463:CUE917463 DDY917463:DEA917463 DNU917463:DNW917463 DXQ917463:DXS917463 EHM917463:EHO917463 ERI917463:ERK917463 FBE917463:FBG917463 FLA917463:FLC917463 FUW917463:FUY917463 GES917463:GEU917463 GOO917463:GOQ917463 GYK917463:GYM917463 HIG917463:HII917463 HSC917463:HSE917463 IBY917463:ICA917463 ILU917463:ILW917463 IVQ917463:IVS917463 JFM917463:JFO917463 JPI917463:JPK917463 JZE917463:JZG917463 KJA917463:KJC917463 KSW917463:KSY917463 LCS917463:LCU917463 LMO917463:LMQ917463 LWK917463:LWM917463 MGG917463:MGI917463 MQC917463:MQE917463 MZY917463:NAA917463 NJU917463:NJW917463 NTQ917463:NTS917463 ODM917463:ODO917463 ONI917463:ONK917463 OXE917463:OXG917463 PHA917463:PHC917463 PQW917463:PQY917463 QAS917463:QAU917463 QKO917463:QKQ917463 QUK917463:QUM917463 REG917463:REI917463 ROC917463:ROE917463 RXY917463:RYA917463 SHU917463:SHW917463 SRQ917463:SRS917463 TBM917463:TBO917463 TLI917463:TLK917463 TVE917463:TVG917463 UFA917463:UFC917463 UOW917463:UOY917463 UYS917463:UYU917463 VIO917463:VIQ917463 VSK917463:VSM917463 WCG917463:WCI917463 WMC917463:WME917463 WVY917463:WWA917463 Q982999:S982999 JM982999:JO982999 TI982999:TK982999 ADE982999:ADG982999 ANA982999:ANC982999 AWW982999:AWY982999 BGS982999:BGU982999 BQO982999:BQQ982999 CAK982999:CAM982999 CKG982999:CKI982999 CUC982999:CUE982999 DDY982999:DEA982999 DNU982999:DNW982999 DXQ982999:DXS982999 EHM982999:EHO982999 ERI982999:ERK982999 FBE982999:FBG982999 FLA982999:FLC982999 FUW982999:FUY982999 GES982999:GEU982999 GOO982999:GOQ982999 GYK982999:GYM982999 HIG982999:HII982999 HSC982999:HSE982999 IBY982999:ICA982999 ILU982999:ILW982999 IVQ982999:IVS982999 JFM982999:JFO982999 JPI982999:JPK982999 JZE982999:JZG982999 KJA982999:KJC982999 KSW982999:KSY982999 LCS982999:LCU982999 LMO982999:LMQ982999 LWK982999:LWM982999 MGG982999:MGI982999 MQC982999:MQE982999 MZY982999:NAA982999 NJU982999:NJW982999 NTQ982999:NTS982999 ODM982999:ODO982999 ONI982999:ONK982999 OXE982999:OXG982999 PHA982999:PHC982999 PQW982999:PQY982999 QAS982999:QAU982999 QKO982999:QKQ982999 QUK982999:QUM982999 REG982999:REI982999 ROC982999:ROE982999 RXY982999:RYA982999 SHU982999:SHW982999 SRQ982999:SRS982999 TBM982999:TBO982999 TLI982999:TLK982999 TVE982999:TVG982999 UFA982999:UFC982999 UOW982999:UOY982999 UYS982999:UYU982999 VIO982999:VIQ982999 VSK982999:VSM982999 WCG982999:WCI982999 WMC982999:WME982999 WVY982999:WWA982999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10:S65510 JM65510:JO65510 TI65510:TK65510 ADE65510:ADG65510 ANA65510:ANC65510 AWW65510:AWY65510 BGS65510:BGU65510 BQO65510:BQQ65510 CAK65510:CAM65510 CKG65510:CKI65510 CUC65510:CUE65510 DDY65510:DEA65510 DNU65510:DNW65510 DXQ65510:DXS65510 EHM65510:EHO65510 ERI65510:ERK65510 FBE65510:FBG65510 FLA65510:FLC65510 FUW65510:FUY65510 GES65510:GEU65510 GOO65510:GOQ65510 GYK65510:GYM65510 HIG65510:HII65510 HSC65510:HSE65510 IBY65510:ICA65510 ILU65510:ILW65510 IVQ65510:IVS65510 JFM65510:JFO65510 JPI65510:JPK65510 JZE65510:JZG65510 KJA65510:KJC65510 KSW65510:KSY65510 LCS65510:LCU65510 LMO65510:LMQ65510 LWK65510:LWM65510 MGG65510:MGI65510 MQC65510:MQE65510 MZY65510:NAA65510 NJU65510:NJW65510 NTQ65510:NTS65510 ODM65510:ODO65510 ONI65510:ONK65510 OXE65510:OXG65510 PHA65510:PHC65510 PQW65510:PQY65510 QAS65510:QAU65510 QKO65510:QKQ65510 QUK65510:QUM65510 REG65510:REI65510 ROC65510:ROE65510 RXY65510:RYA65510 SHU65510:SHW65510 SRQ65510:SRS65510 TBM65510:TBO65510 TLI65510:TLK65510 TVE65510:TVG65510 UFA65510:UFC65510 UOW65510:UOY65510 UYS65510:UYU65510 VIO65510:VIQ65510 VSK65510:VSM65510 WCG65510:WCI65510 WMC65510:WME65510 WVY65510:WWA65510 Q131046:S131046 JM131046:JO131046 TI131046:TK131046 ADE131046:ADG131046 ANA131046:ANC131046 AWW131046:AWY131046 BGS131046:BGU131046 BQO131046:BQQ131046 CAK131046:CAM131046 CKG131046:CKI131046 CUC131046:CUE131046 DDY131046:DEA131046 DNU131046:DNW131046 DXQ131046:DXS131046 EHM131046:EHO131046 ERI131046:ERK131046 FBE131046:FBG131046 FLA131046:FLC131046 FUW131046:FUY131046 GES131046:GEU131046 GOO131046:GOQ131046 GYK131046:GYM131046 HIG131046:HII131046 HSC131046:HSE131046 IBY131046:ICA131046 ILU131046:ILW131046 IVQ131046:IVS131046 JFM131046:JFO131046 JPI131046:JPK131046 JZE131046:JZG131046 KJA131046:KJC131046 KSW131046:KSY131046 LCS131046:LCU131046 LMO131046:LMQ131046 LWK131046:LWM131046 MGG131046:MGI131046 MQC131046:MQE131046 MZY131046:NAA131046 NJU131046:NJW131046 NTQ131046:NTS131046 ODM131046:ODO131046 ONI131046:ONK131046 OXE131046:OXG131046 PHA131046:PHC131046 PQW131046:PQY131046 QAS131046:QAU131046 QKO131046:QKQ131046 QUK131046:QUM131046 REG131046:REI131046 ROC131046:ROE131046 RXY131046:RYA131046 SHU131046:SHW131046 SRQ131046:SRS131046 TBM131046:TBO131046 TLI131046:TLK131046 TVE131046:TVG131046 UFA131046:UFC131046 UOW131046:UOY131046 UYS131046:UYU131046 VIO131046:VIQ131046 VSK131046:VSM131046 WCG131046:WCI131046 WMC131046:WME131046 WVY131046:WWA131046 Q196582:S196582 JM196582:JO196582 TI196582:TK196582 ADE196582:ADG196582 ANA196582:ANC196582 AWW196582:AWY196582 BGS196582:BGU196582 BQO196582:BQQ196582 CAK196582:CAM196582 CKG196582:CKI196582 CUC196582:CUE196582 DDY196582:DEA196582 DNU196582:DNW196582 DXQ196582:DXS196582 EHM196582:EHO196582 ERI196582:ERK196582 FBE196582:FBG196582 FLA196582:FLC196582 FUW196582:FUY196582 GES196582:GEU196582 GOO196582:GOQ196582 GYK196582:GYM196582 HIG196582:HII196582 HSC196582:HSE196582 IBY196582:ICA196582 ILU196582:ILW196582 IVQ196582:IVS196582 JFM196582:JFO196582 JPI196582:JPK196582 JZE196582:JZG196582 KJA196582:KJC196582 KSW196582:KSY196582 LCS196582:LCU196582 LMO196582:LMQ196582 LWK196582:LWM196582 MGG196582:MGI196582 MQC196582:MQE196582 MZY196582:NAA196582 NJU196582:NJW196582 NTQ196582:NTS196582 ODM196582:ODO196582 ONI196582:ONK196582 OXE196582:OXG196582 PHA196582:PHC196582 PQW196582:PQY196582 QAS196582:QAU196582 QKO196582:QKQ196582 QUK196582:QUM196582 REG196582:REI196582 ROC196582:ROE196582 RXY196582:RYA196582 SHU196582:SHW196582 SRQ196582:SRS196582 TBM196582:TBO196582 TLI196582:TLK196582 TVE196582:TVG196582 UFA196582:UFC196582 UOW196582:UOY196582 UYS196582:UYU196582 VIO196582:VIQ196582 VSK196582:VSM196582 WCG196582:WCI196582 WMC196582:WME196582 WVY196582:WWA196582 Q262118:S262118 JM262118:JO262118 TI262118:TK262118 ADE262118:ADG262118 ANA262118:ANC262118 AWW262118:AWY262118 BGS262118:BGU262118 BQO262118:BQQ262118 CAK262118:CAM262118 CKG262118:CKI262118 CUC262118:CUE262118 DDY262118:DEA262118 DNU262118:DNW262118 DXQ262118:DXS262118 EHM262118:EHO262118 ERI262118:ERK262118 FBE262118:FBG262118 FLA262118:FLC262118 FUW262118:FUY262118 GES262118:GEU262118 GOO262118:GOQ262118 GYK262118:GYM262118 HIG262118:HII262118 HSC262118:HSE262118 IBY262118:ICA262118 ILU262118:ILW262118 IVQ262118:IVS262118 JFM262118:JFO262118 JPI262118:JPK262118 JZE262118:JZG262118 KJA262118:KJC262118 KSW262118:KSY262118 LCS262118:LCU262118 LMO262118:LMQ262118 LWK262118:LWM262118 MGG262118:MGI262118 MQC262118:MQE262118 MZY262118:NAA262118 NJU262118:NJW262118 NTQ262118:NTS262118 ODM262118:ODO262118 ONI262118:ONK262118 OXE262118:OXG262118 PHA262118:PHC262118 PQW262118:PQY262118 QAS262118:QAU262118 QKO262118:QKQ262118 QUK262118:QUM262118 REG262118:REI262118 ROC262118:ROE262118 RXY262118:RYA262118 SHU262118:SHW262118 SRQ262118:SRS262118 TBM262118:TBO262118 TLI262118:TLK262118 TVE262118:TVG262118 UFA262118:UFC262118 UOW262118:UOY262118 UYS262118:UYU262118 VIO262118:VIQ262118 VSK262118:VSM262118 WCG262118:WCI262118 WMC262118:WME262118 WVY262118:WWA262118 Q327654:S327654 JM327654:JO327654 TI327654:TK327654 ADE327654:ADG327654 ANA327654:ANC327654 AWW327654:AWY327654 BGS327654:BGU327654 BQO327654:BQQ327654 CAK327654:CAM327654 CKG327654:CKI327654 CUC327654:CUE327654 DDY327654:DEA327654 DNU327654:DNW327654 DXQ327654:DXS327654 EHM327654:EHO327654 ERI327654:ERK327654 FBE327654:FBG327654 FLA327654:FLC327654 FUW327654:FUY327654 GES327654:GEU327654 GOO327654:GOQ327654 GYK327654:GYM327654 HIG327654:HII327654 HSC327654:HSE327654 IBY327654:ICA327654 ILU327654:ILW327654 IVQ327654:IVS327654 JFM327654:JFO327654 JPI327654:JPK327654 JZE327654:JZG327654 KJA327654:KJC327654 KSW327654:KSY327654 LCS327654:LCU327654 LMO327654:LMQ327654 LWK327654:LWM327654 MGG327654:MGI327654 MQC327654:MQE327654 MZY327654:NAA327654 NJU327654:NJW327654 NTQ327654:NTS327654 ODM327654:ODO327654 ONI327654:ONK327654 OXE327654:OXG327654 PHA327654:PHC327654 PQW327654:PQY327654 QAS327654:QAU327654 QKO327654:QKQ327654 QUK327654:QUM327654 REG327654:REI327654 ROC327654:ROE327654 RXY327654:RYA327654 SHU327654:SHW327654 SRQ327654:SRS327654 TBM327654:TBO327654 TLI327654:TLK327654 TVE327654:TVG327654 UFA327654:UFC327654 UOW327654:UOY327654 UYS327654:UYU327654 VIO327654:VIQ327654 VSK327654:VSM327654 WCG327654:WCI327654 WMC327654:WME327654 WVY327654:WWA327654 Q393190:S393190 JM393190:JO393190 TI393190:TK393190 ADE393190:ADG393190 ANA393190:ANC393190 AWW393190:AWY393190 BGS393190:BGU393190 BQO393190:BQQ393190 CAK393190:CAM393190 CKG393190:CKI393190 CUC393190:CUE393190 DDY393190:DEA393190 DNU393190:DNW393190 DXQ393190:DXS393190 EHM393190:EHO393190 ERI393190:ERK393190 FBE393190:FBG393190 FLA393190:FLC393190 FUW393190:FUY393190 GES393190:GEU393190 GOO393190:GOQ393190 GYK393190:GYM393190 HIG393190:HII393190 HSC393190:HSE393190 IBY393190:ICA393190 ILU393190:ILW393190 IVQ393190:IVS393190 JFM393190:JFO393190 JPI393190:JPK393190 JZE393190:JZG393190 KJA393190:KJC393190 KSW393190:KSY393190 LCS393190:LCU393190 LMO393190:LMQ393190 LWK393190:LWM393190 MGG393190:MGI393190 MQC393190:MQE393190 MZY393190:NAA393190 NJU393190:NJW393190 NTQ393190:NTS393190 ODM393190:ODO393190 ONI393190:ONK393190 OXE393190:OXG393190 PHA393190:PHC393190 PQW393190:PQY393190 QAS393190:QAU393190 QKO393190:QKQ393190 QUK393190:QUM393190 REG393190:REI393190 ROC393190:ROE393190 RXY393190:RYA393190 SHU393190:SHW393190 SRQ393190:SRS393190 TBM393190:TBO393190 TLI393190:TLK393190 TVE393190:TVG393190 UFA393190:UFC393190 UOW393190:UOY393190 UYS393190:UYU393190 VIO393190:VIQ393190 VSK393190:VSM393190 WCG393190:WCI393190 WMC393190:WME393190 WVY393190:WWA393190 Q458726:S458726 JM458726:JO458726 TI458726:TK458726 ADE458726:ADG458726 ANA458726:ANC458726 AWW458726:AWY458726 BGS458726:BGU458726 BQO458726:BQQ458726 CAK458726:CAM458726 CKG458726:CKI458726 CUC458726:CUE458726 DDY458726:DEA458726 DNU458726:DNW458726 DXQ458726:DXS458726 EHM458726:EHO458726 ERI458726:ERK458726 FBE458726:FBG458726 FLA458726:FLC458726 FUW458726:FUY458726 GES458726:GEU458726 GOO458726:GOQ458726 GYK458726:GYM458726 HIG458726:HII458726 HSC458726:HSE458726 IBY458726:ICA458726 ILU458726:ILW458726 IVQ458726:IVS458726 JFM458726:JFO458726 JPI458726:JPK458726 JZE458726:JZG458726 KJA458726:KJC458726 KSW458726:KSY458726 LCS458726:LCU458726 LMO458726:LMQ458726 LWK458726:LWM458726 MGG458726:MGI458726 MQC458726:MQE458726 MZY458726:NAA458726 NJU458726:NJW458726 NTQ458726:NTS458726 ODM458726:ODO458726 ONI458726:ONK458726 OXE458726:OXG458726 PHA458726:PHC458726 PQW458726:PQY458726 QAS458726:QAU458726 QKO458726:QKQ458726 QUK458726:QUM458726 REG458726:REI458726 ROC458726:ROE458726 RXY458726:RYA458726 SHU458726:SHW458726 SRQ458726:SRS458726 TBM458726:TBO458726 TLI458726:TLK458726 TVE458726:TVG458726 UFA458726:UFC458726 UOW458726:UOY458726 UYS458726:UYU458726 VIO458726:VIQ458726 VSK458726:VSM458726 WCG458726:WCI458726 WMC458726:WME458726 WVY458726:WWA458726 Q524262:S524262 JM524262:JO524262 TI524262:TK524262 ADE524262:ADG524262 ANA524262:ANC524262 AWW524262:AWY524262 BGS524262:BGU524262 BQO524262:BQQ524262 CAK524262:CAM524262 CKG524262:CKI524262 CUC524262:CUE524262 DDY524262:DEA524262 DNU524262:DNW524262 DXQ524262:DXS524262 EHM524262:EHO524262 ERI524262:ERK524262 FBE524262:FBG524262 FLA524262:FLC524262 FUW524262:FUY524262 GES524262:GEU524262 GOO524262:GOQ524262 GYK524262:GYM524262 HIG524262:HII524262 HSC524262:HSE524262 IBY524262:ICA524262 ILU524262:ILW524262 IVQ524262:IVS524262 JFM524262:JFO524262 JPI524262:JPK524262 JZE524262:JZG524262 KJA524262:KJC524262 KSW524262:KSY524262 LCS524262:LCU524262 LMO524262:LMQ524262 LWK524262:LWM524262 MGG524262:MGI524262 MQC524262:MQE524262 MZY524262:NAA524262 NJU524262:NJW524262 NTQ524262:NTS524262 ODM524262:ODO524262 ONI524262:ONK524262 OXE524262:OXG524262 PHA524262:PHC524262 PQW524262:PQY524262 QAS524262:QAU524262 QKO524262:QKQ524262 QUK524262:QUM524262 REG524262:REI524262 ROC524262:ROE524262 RXY524262:RYA524262 SHU524262:SHW524262 SRQ524262:SRS524262 TBM524262:TBO524262 TLI524262:TLK524262 TVE524262:TVG524262 UFA524262:UFC524262 UOW524262:UOY524262 UYS524262:UYU524262 VIO524262:VIQ524262 VSK524262:VSM524262 WCG524262:WCI524262 WMC524262:WME524262 WVY524262:WWA524262 Q589798:S589798 JM589798:JO589798 TI589798:TK589798 ADE589798:ADG589798 ANA589798:ANC589798 AWW589798:AWY589798 BGS589798:BGU589798 BQO589798:BQQ589798 CAK589798:CAM589798 CKG589798:CKI589798 CUC589798:CUE589798 DDY589798:DEA589798 DNU589798:DNW589798 DXQ589798:DXS589798 EHM589798:EHO589798 ERI589798:ERK589798 FBE589798:FBG589798 FLA589798:FLC589798 FUW589798:FUY589798 GES589798:GEU589798 GOO589798:GOQ589798 GYK589798:GYM589798 HIG589798:HII589798 HSC589798:HSE589798 IBY589798:ICA589798 ILU589798:ILW589798 IVQ589798:IVS589798 JFM589798:JFO589798 JPI589798:JPK589798 JZE589798:JZG589798 KJA589798:KJC589798 KSW589798:KSY589798 LCS589798:LCU589798 LMO589798:LMQ589798 LWK589798:LWM589798 MGG589798:MGI589798 MQC589798:MQE589798 MZY589798:NAA589798 NJU589798:NJW589798 NTQ589798:NTS589798 ODM589798:ODO589798 ONI589798:ONK589798 OXE589798:OXG589798 PHA589798:PHC589798 PQW589798:PQY589798 QAS589798:QAU589798 QKO589798:QKQ589798 QUK589798:QUM589798 REG589798:REI589798 ROC589798:ROE589798 RXY589798:RYA589798 SHU589798:SHW589798 SRQ589798:SRS589798 TBM589798:TBO589798 TLI589798:TLK589798 TVE589798:TVG589798 UFA589798:UFC589798 UOW589798:UOY589798 UYS589798:UYU589798 VIO589798:VIQ589798 VSK589798:VSM589798 WCG589798:WCI589798 WMC589798:WME589798 WVY589798:WWA589798 Q655334:S655334 JM655334:JO655334 TI655334:TK655334 ADE655334:ADG655334 ANA655334:ANC655334 AWW655334:AWY655334 BGS655334:BGU655334 BQO655334:BQQ655334 CAK655334:CAM655334 CKG655334:CKI655334 CUC655334:CUE655334 DDY655334:DEA655334 DNU655334:DNW655334 DXQ655334:DXS655334 EHM655334:EHO655334 ERI655334:ERK655334 FBE655334:FBG655334 FLA655334:FLC655334 FUW655334:FUY655334 GES655334:GEU655334 GOO655334:GOQ655334 GYK655334:GYM655334 HIG655334:HII655334 HSC655334:HSE655334 IBY655334:ICA655334 ILU655334:ILW655334 IVQ655334:IVS655334 JFM655334:JFO655334 JPI655334:JPK655334 JZE655334:JZG655334 KJA655334:KJC655334 KSW655334:KSY655334 LCS655334:LCU655334 LMO655334:LMQ655334 LWK655334:LWM655334 MGG655334:MGI655334 MQC655334:MQE655334 MZY655334:NAA655334 NJU655334:NJW655334 NTQ655334:NTS655334 ODM655334:ODO655334 ONI655334:ONK655334 OXE655334:OXG655334 PHA655334:PHC655334 PQW655334:PQY655334 QAS655334:QAU655334 QKO655334:QKQ655334 QUK655334:QUM655334 REG655334:REI655334 ROC655334:ROE655334 RXY655334:RYA655334 SHU655334:SHW655334 SRQ655334:SRS655334 TBM655334:TBO655334 TLI655334:TLK655334 TVE655334:TVG655334 UFA655334:UFC655334 UOW655334:UOY655334 UYS655334:UYU655334 VIO655334:VIQ655334 VSK655334:VSM655334 WCG655334:WCI655334 WMC655334:WME655334 WVY655334:WWA655334 Q720870:S720870 JM720870:JO720870 TI720870:TK720870 ADE720870:ADG720870 ANA720870:ANC720870 AWW720870:AWY720870 BGS720870:BGU720870 BQO720870:BQQ720870 CAK720870:CAM720870 CKG720870:CKI720870 CUC720870:CUE720870 DDY720870:DEA720870 DNU720870:DNW720870 DXQ720870:DXS720870 EHM720870:EHO720870 ERI720870:ERK720870 FBE720870:FBG720870 FLA720870:FLC720870 FUW720870:FUY720870 GES720870:GEU720870 GOO720870:GOQ720870 GYK720870:GYM720870 HIG720870:HII720870 HSC720870:HSE720870 IBY720870:ICA720870 ILU720870:ILW720870 IVQ720870:IVS720870 JFM720870:JFO720870 JPI720870:JPK720870 JZE720870:JZG720870 KJA720870:KJC720870 KSW720870:KSY720870 LCS720870:LCU720870 LMO720870:LMQ720870 LWK720870:LWM720870 MGG720870:MGI720870 MQC720870:MQE720870 MZY720870:NAA720870 NJU720870:NJW720870 NTQ720870:NTS720870 ODM720870:ODO720870 ONI720870:ONK720870 OXE720870:OXG720870 PHA720870:PHC720870 PQW720870:PQY720870 QAS720870:QAU720870 QKO720870:QKQ720870 QUK720870:QUM720870 REG720870:REI720870 ROC720870:ROE720870 RXY720870:RYA720870 SHU720870:SHW720870 SRQ720870:SRS720870 TBM720870:TBO720870 TLI720870:TLK720870 TVE720870:TVG720870 UFA720870:UFC720870 UOW720870:UOY720870 UYS720870:UYU720870 VIO720870:VIQ720870 VSK720870:VSM720870 WCG720870:WCI720870 WMC720870:WME720870 WVY720870:WWA720870 Q786406:S786406 JM786406:JO786406 TI786406:TK786406 ADE786406:ADG786406 ANA786406:ANC786406 AWW786406:AWY786406 BGS786406:BGU786406 BQO786406:BQQ786406 CAK786406:CAM786406 CKG786406:CKI786406 CUC786406:CUE786406 DDY786406:DEA786406 DNU786406:DNW786406 DXQ786406:DXS786406 EHM786406:EHO786406 ERI786406:ERK786406 FBE786406:FBG786406 FLA786406:FLC786406 FUW786406:FUY786406 GES786406:GEU786406 GOO786406:GOQ786406 GYK786406:GYM786406 HIG786406:HII786406 HSC786406:HSE786406 IBY786406:ICA786406 ILU786406:ILW786406 IVQ786406:IVS786406 JFM786406:JFO786406 JPI786406:JPK786406 JZE786406:JZG786406 KJA786406:KJC786406 KSW786406:KSY786406 LCS786406:LCU786406 LMO786406:LMQ786406 LWK786406:LWM786406 MGG786406:MGI786406 MQC786406:MQE786406 MZY786406:NAA786406 NJU786406:NJW786406 NTQ786406:NTS786406 ODM786406:ODO786406 ONI786406:ONK786406 OXE786406:OXG786406 PHA786406:PHC786406 PQW786406:PQY786406 QAS786406:QAU786406 QKO786406:QKQ786406 QUK786406:QUM786406 REG786406:REI786406 ROC786406:ROE786406 RXY786406:RYA786406 SHU786406:SHW786406 SRQ786406:SRS786406 TBM786406:TBO786406 TLI786406:TLK786406 TVE786406:TVG786406 UFA786406:UFC786406 UOW786406:UOY786406 UYS786406:UYU786406 VIO786406:VIQ786406 VSK786406:VSM786406 WCG786406:WCI786406 WMC786406:WME786406 WVY786406:WWA786406 Q851942:S851942 JM851942:JO851942 TI851942:TK851942 ADE851942:ADG851942 ANA851942:ANC851942 AWW851942:AWY851942 BGS851942:BGU851942 BQO851942:BQQ851942 CAK851942:CAM851942 CKG851942:CKI851942 CUC851942:CUE851942 DDY851942:DEA851942 DNU851942:DNW851942 DXQ851942:DXS851942 EHM851942:EHO851942 ERI851942:ERK851942 FBE851942:FBG851942 FLA851942:FLC851942 FUW851942:FUY851942 GES851942:GEU851942 GOO851942:GOQ851942 GYK851942:GYM851942 HIG851942:HII851942 HSC851942:HSE851942 IBY851942:ICA851942 ILU851942:ILW851942 IVQ851942:IVS851942 JFM851942:JFO851942 JPI851942:JPK851942 JZE851942:JZG851942 KJA851942:KJC851942 KSW851942:KSY851942 LCS851942:LCU851942 LMO851942:LMQ851942 LWK851942:LWM851942 MGG851942:MGI851942 MQC851942:MQE851942 MZY851942:NAA851942 NJU851942:NJW851942 NTQ851942:NTS851942 ODM851942:ODO851942 ONI851942:ONK851942 OXE851942:OXG851942 PHA851942:PHC851942 PQW851942:PQY851942 QAS851942:QAU851942 QKO851942:QKQ851942 QUK851942:QUM851942 REG851942:REI851942 ROC851942:ROE851942 RXY851942:RYA851942 SHU851942:SHW851942 SRQ851942:SRS851942 TBM851942:TBO851942 TLI851942:TLK851942 TVE851942:TVG851942 UFA851942:UFC851942 UOW851942:UOY851942 UYS851942:UYU851942 VIO851942:VIQ851942 VSK851942:VSM851942 WCG851942:WCI851942 WMC851942:WME851942 WVY851942:WWA851942 Q917478:S917478 JM917478:JO917478 TI917478:TK917478 ADE917478:ADG917478 ANA917478:ANC917478 AWW917478:AWY917478 BGS917478:BGU917478 BQO917478:BQQ917478 CAK917478:CAM917478 CKG917478:CKI917478 CUC917478:CUE917478 DDY917478:DEA917478 DNU917478:DNW917478 DXQ917478:DXS917478 EHM917478:EHO917478 ERI917478:ERK917478 FBE917478:FBG917478 FLA917478:FLC917478 FUW917478:FUY917478 GES917478:GEU917478 GOO917478:GOQ917478 GYK917478:GYM917478 HIG917478:HII917478 HSC917478:HSE917478 IBY917478:ICA917478 ILU917478:ILW917478 IVQ917478:IVS917478 JFM917478:JFO917478 JPI917478:JPK917478 JZE917478:JZG917478 KJA917478:KJC917478 KSW917478:KSY917478 LCS917478:LCU917478 LMO917478:LMQ917478 LWK917478:LWM917478 MGG917478:MGI917478 MQC917478:MQE917478 MZY917478:NAA917478 NJU917478:NJW917478 NTQ917478:NTS917478 ODM917478:ODO917478 ONI917478:ONK917478 OXE917478:OXG917478 PHA917478:PHC917478 PQW917478:PQY917478 QAS917478:QAU917478 QKO917478:QKQ917478 QUK917478:QUM917478 REG917478:REI917478 ROC917478:ROE917478 RXY917478:RYA917478 SHU917478:SHW917478 SRQ917478:SRS917478 TBM917478:TBO917478 TLI917478:TLK917478 TVE917478:TVG917478 UFA917478:UFC917478 UOW917478:UOY917478 UYS917478:UYU917478 VIO917478:VIQ917478 VSK917478:VSM917478 WCG917478:WCI917478 WMC917478:WME917478 WVY917478:WWA917478 Q983014:S983014 JM983014:JO983014 TI983014:TK983014 ADE983014:ADG983014 ANA983014:ANC983014 AWW983014:AWY983014 BGS983014:BGU983014 BQO983014:BQQ983014 CAK983014:CAM983014 CKG983014:CKI983014 CUC983014:CUE983014 DDY983014:DEA983014 DNU983014:DNW983014 DXQ983014:DXS983014 EHM983014:EHO983014 ERI983014:ERK983014 FBE983014:FBG983014 FLA983014:FLC983014 FUW983014:FUY983014 GES983014:GEU983014 GOO983014:GOQ983014 GYK983014:GYM983014 HIG983014:HII983014 HSC983014:HSE983014 IBY983014:ICA983014 ILU983014:ILW983014 IVQ983014:IVS983014 JFM983014:JFO983014 JPI983014:JPK983014 JZE983014:JZG983014 KJA983014:KJC983014 KSW983014:KSY983014 LCS983014:LCU983014 LMO983014:LMQ983014 LWK983014:LWM983014 MGG983014:MGI983014 MQC983014:MQE983014 MZY983014:NAA983014 NJU983014:NJW983014 NTQ983014:NTS983014 ODM983014:ODO983014 ONI983014:ONK983014 OXE983014:OXG983014 PHA983014:PHC983014 PQW983014:PQY983014 QAS983014:QAU983014 QKO983014:QKQ983014 QUK983014:QUM983014 REG983014:REI983014 ROC983014:ROE983014 RXY983014:RYA983014 SHU983014:SHW983014 SRQ983014:SRS983014 TBM983014:TBO983014 TLI983014:TLK983014 TVE983014:TVG983014 UFA983014:UFC983014 UOW983014:UOY983014 UYS983014:UYU983014 VIO983014:VIQ983014 VSK983014:VSM983014 WCG983014:WCI983014 WMC983014:WME983014 WVY983014:WWA983014" xr:uid="{F14C81DE-F57F-4C67-9714-740BFB15F359}">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476 JF65476 TB65476 ACX65476 AMT65476 AWP65476 BGL65476 BQH65476 CAD65476 CJZ65476 CTV65476 DDR65476 DNN65476 DXJ65476 EHF65476 ERB65476 FAX65476 FKT65476 FUP65476 GEL65476 GOH65476 GYD65476 HHZ65476 HRV65476 IBR65476 ILN65476 IVJ65476 JFF65476 JPB65476 JYX65476 KIT65476 KSP65476 LCL65476 LMH65476 LWD65476 MFZ65476 MPV65476 MZR65476 NJN65476 NTJ65476 ODF65476 ONB65476 OWX65476 PGT65476 PQP65476 QAL65476 QKH65476 QUD65476 RDZ65476 RNV65476 RXR65476 SHN65476 SRJ65476 TBF65476 TLB65476 TUX65476 UET65476 UOP65476 UYL65476 VIH65476 VSD65476 WBZ65476 WLV65476 WVR65476 J131012 JF131012 TB131012 ACX131012 AMT131012 AWP131012 BGL131012 BQH131012 CAD131012 CJZ131012 CTV131012 DDR131012 DNN131012 DXJ131012 EHF131012 ERB131012 FAX131012 FKT131012 FUP131012 GEL131012 GOH131012 GYD131012 HHZ131012 HRV131012 IBR131012 ILN131012 IVJ131012 JFF131012 JPB131012 JYX131012 KIT131012 KSP131012 LCL131012 LMH131012 LWD131012 MFZ131012 MPV131012 MZR131012 NJN131012 NTJ131012 ODF131012 ONB131012 OWX131012 PGT131012 PQP131012 QAL131012 QKH131012 QUD131012 RDZ131012 RNV131012 RXR131012 SHN131012 SRJ131012 TBF131012 TLB131012 TUX131012 UET131012 UOP131012 UYL131012 VIH131012 VSD131012 WBZ131012 WLV131012 WVR131012 J196548 JF196548 TB196548 ACX196548 AMT196548 AWP196548 BGL196548 BQH196548 CAD196548 CJZ196548 CTV196548 DDR196548 DNN196548 DXJ196548 EHF196548 ERB196548 FAX196548 FKT196548 FUP196548 GEL196548 GOH196548 GYD196548 HHZ196548 HRV196548 IBR196548 ILN196548 IVJ196548 JFF196548 JPB196548 JYX196548 KIT196548 KSP196548 LCL196548 LMH196548 LWD196548 MFZ196548 MPV196548 MZR196548 NJN196548 NTJ196548 ODF196548 ONB196548 OWX196548 PGT196548 PQP196548 QAL196548 QKH196548 QUD196548 RDZ196548 RNV196548 RXR196548 SHN196548 SRJ196548 TBF196548 TLB196548 TUX196548 UET196548 UOP196548 UYL196548 VIH196548 VSD196548 WBZ196548 WLV196548 WVR196548 J262084 JF262084 TB262084 ACX262084 AMT262084 AWP262084 BGL262084 BQH262084 CAD262084 CJZ262084 CTV262084 DDR262084 DNN262084 DXJ262084 EHF262084 ERB262084 FAX262084 FKT262084 FUP262084 GEL262084 GOH262084 GYD262084 HHZ262084 HRV262084 IBR262084 ILN262084 IVJ262084 JFF262084 JPB262084 JYX262084 KIT262084 KSP262084 LCL262084 LMH262084 LWD262084 MFZ262084 MPV262084 MZR262084 NJN262084 NTJ262084 ODF262084 ONB262084 OWX262084 PGT262084 PQP262084 QAL262084 QKH262084 QUD262084 RDZ262084 RNV262084 RXR262084 SHN262084 SRJ262084 TBF262084 TLB262084 TUX262084 UET262084 UOP262084 UYL262084 VIH262084 VSD262084 WBZ262084 WLV262084 WVR262084 J327620 JF327620 TB327620 ACX327620 AMT327620 AWP327620 BGL327620 BQH327620 CAD327620 CJZ327620 CTV327620 DDR327620 DNN327620 DXJ327620 EHF327620 ERB327620 FAX327620 FKT327620 FUP327620 GEL327620 GOH327620 GYD327620 HHZ327620 HRV327620 IBR327620 ILN327620 IVJ327620 JFF327620 JPB327620 JYX327620 KIT327620 KSP327620 LCL327620 LMH327620 LWD327620 MFZ327620 MPV327620 MZR327620 NJN327620 NTJ327620 ODF327620 ONB327620 OWX327620 PGT327620 PQP327620 QAL327620 QKH327620 QUD327620 RDZ327620 RNV327620 RXR327620 SHN327620 SRJ327620 TBF327620 TLB327620 TUX327620 UET327620 UOP327620 UYL327620 VIH327620 VSD327620 WBZ327620 WLV327620 WVR327620 J393156 JF393156 TB393156 ACX393156 AMT393156 AWP393156 BGL393156 BQH393156 CAD393156 CJZ393156 CTV393156 DDR393156 DNN393156 DXJ393156 EHF393156 ERB393156 FAX393156 FKT393156 FUP393156 GEL393156 GOH393156 GYD393156 HHZ393156 HRV393156 IBR393156 ILN393156 IVJ393156 JFF393156 JPB393156 JYX393156 KIT393156 KSP393156 LCL393156 LMH393156 LWD393156 MFZ393156 MPV393156 MZR393156 NJN393156 NTJ393156 ODF393156 ONB393156 OWX393156 PGT393156 PQP393156 QAL393156 QKH393156 QUD393156 RDZ393156 RNV393156 RXR393156 SHN393156 SRJ393156 TBF393156 TLB393156 TUX393156 UET393156 UOP393156 UYL393156 VIH393156 VSD393156 WBZ393156 WLV393156 WVR393156 J458692 JF458692 TB458692 ACX458692 AMT458692 AWP458692 BGL458692 BQH458692 CAD458692 CJZ458692 CTV458692 DDR458692 DNN458692 DXJ458692 EHF458692 ERB458692 FAX458692 FKT458692 FUP458692 GEL458692 GOH458692 GYD458692 HHZ458692 HRV458692 IBR458692 ILN458692 IVJ458692 JFF458692 JPB458692 JYX458692 KIT458692 KSP458692 LCL458692 LMH458692 LWD458692 MFZ458692 MPV458692 MZR458692 NJN458692 NTJ458692 ODF458692 ONB458692 OWX458692 PGT458692 PQP458692 QAL458692 QKH458692 QUD458692 RDZ458692 RNV458692 RXR458692 SHN458692 SRJ458692 TBF458692 TLB458692 TUX458692 UET458692 UOP458692 UYL458692 VIH458692 VSD458692 WBZ458692 WLV458692 WVR458692 J524228 JF524228 TB524228 ACX524228 AMT524228 AWP524228 BGL524228 BQH524228 CAD524228 CJZ524228 CTV524228 DDR524228 DNN524228 DXJ524228 EHF524228 ERB524228 FAX524228 FKT524228 FUP524228 GEL524228 GOH524228 GYD524228 HHZ524228 HRV524228 IBR524228 ILN524228 IVJ524228 JFF524228 JPB524228 JYX524228 KIT524228 KSP524228 LCL524228 LMH524228 LWD524228 MFZ524228 MPV524228 MZR524228 NJN524228 NTJ524228 ODF524228 ONB524228 OWX524228 PGT524228 PQP524228 QAL524228 QKH524228 QUD524228 RDZ524228 RNV524228 RXR524228 SHN524228 SRJ524228 TBF524228 TLB524228 TUX524228 UET524228 UOP524228 UYL524228 VIH524228 VSD524228 WBZ524228 WLV524228 WVR524228 J589764 JF589764 TB589764 ACX589764 AMT589764 AWP589764 BGL589764 BQH589764 CAD589764 CJZ589764 CTV589764 DDR589764 DNN589764 DXJ589764 EHF589764 ERB589764 FAX589764 FKT589764 FUP589764 GEL589764 GOH589764 GYD589764 HHZ589764 HRV589764 IBR589764 ILN589764 IVJ589764 JFF589764 JPB589764 JYX589764 KIT589764 KSP589764 LCL589764 LMH589764 LWD589764 MFZ589764 MPV589764 MZR589764 NJN589764 NTJ589764 ODF589764 ONB589764 OWX589764 PGT589764 PQP589764 QAL589764 QKH589764 QUD589764 RDZ589764 RNV589764 RXR589764 SHN589764 SRJ589764 TBF589764 TLB589764 TUX589764 UET589764 UOP589764 UYL589764 VIH589764 VSD589764 WBZ589764 WLV589764 WVR589764 J655300 JF655300 TB655300 ACX655300 AMT655300 AWP655300 BGL655300 BQH655300 CAD655300 CJZ655300 CTV655300 DDR655300 DNN655300 DXJ655300 EHF655300 ERB655300 FAX655300 FKT655300 FUP655300 GEL655300 GOH655300 GYD655300 HHZ655300 HRV655300 IBR655300 ILN655300 IVJ655300 JFF655300 JPB655300 JYX655300 KIT655300 KSP655300 LCL655300 LMH655300 LWD655300 MFZ655300 MPV655300 MZR655300 NJN655300 NTJ655300 ODF655300 ONB655300 OWX655300 PGT655300 PQP655300 QAL655300 QKH655300 QUD655300 RDZ655300 RNV655300 RXR655300 SHN655300 SRJ655300 TBF655300 TLB655300 TUX655300 UET655300 UOP655300 UYL655300 VIH655300 VSD655300 WBZ655300 WLV655300 WVR655300 J720836 JF720836 TB720836 ACX720836 AMT720836 AWP720836 BGL720836 BQH720836 CAD720836 CJZ720836 CTV720836 DDR720836 DNN720836 DXJ720836 EHF720836 ERB720836 FAX720836 FKT720836 FUP720836 GEL720836 GOH720836 GYD720836 HHZ720836 HRV720836 IBR720836 ILN720836 IVJ720836 JFF720836 JPB720836 JYX720836 KIT720836 KSP720836 LCL720836 LMH720836 LWD720836 MFZ720836 MPV720836 MZR720836 NJN720836 NTJ720836 ODF720836 ONB720836 OWX720836 PGT720836 PQP720836 QAL720836 QKH720836 QUD720836 RDZ720836 RNV720836 RXR720836 SHN720836 SRJ720836 TBF720836 TLB720836 TUX720836 UET720836 UOP720836 UYL720836 VIH720836 VSD720836 WBZ720836 WLV720836 WVR720836 J786372 JF786372 TB786372 ACX786372 AMT786372 AWP786372 BGL786372 BQH786372 CAD786372 CJZ786372 CTV786372 DDR786372 DNN786372 DXJ786372 EHF786372 ERB786372 FAX786372 FKT786372 FUP786372 GEL786372 GOH786372 GYD786372 HHZ786372 HRV786372 IBR786372 ILN786372 IVJ786372 JFF786372 JPB786372 JYX786372 KIT786372 KSP786372 LCL786372 LMH786372 LWD786372 MFZ786372 MPV786372 MZR786372 NJN786372 NTJ786372 ODF786372 ONB786372 OWX786372 PGT786372 PQP786372 QAL786372 QKH786372 QUD786372 RDZ786372 RNV786372 RXR786372 SHN786372 SRJ786372 TBF786372 TLB786372 TUX786372 UET786372 UOP786372 UYL786372 VIH786372 VSD786372 WBZ786372 WLV786372 WVR786372 J851908 JF851908 TB851908 ACX851908 AMT851908 AWP851908 BGL851908 BQH851908 CAD851908 CJZ851908 CTV851908 DDR851908 DNN851908 DXJ851908 EHF851908 ERB851908 FAX851908 FKT851908 FUP851908 GEL851908 GOH851908 GYD851908 HHZ851908 HRV851908 IBR851908 ILN851908 IVJ851908 JFF851908 JPB851908 JYX851908 KIT851908 KSP851908 LCL851908 LMH851908 LWD851908 MFZ851908 MPV851908 MZR851908 NJN851908 NTJ851908 ODF851908 ONB851908 OWX851908 PGT851908 PQP851908 QAL851908 QKH851908 QUD851908 RDZ851908 RNV851908 RXR851908 SHN851908 SRJ851908 TBF851908 TLB851908 TUX851908 UET851908 UOP851908 UYL851908 VIH851908 VSD851908 WBZ851908 WLV851908 WVR851908 J917444 JF917444 TB917444 ACX917444 AMT917444 AWP917444 BGL917444 BQH917444 CAD917444 CJZ917444 CTV917444 DDR917444 DNN917444 DXJ917444 EHF917444 ERB917444 FAX917444 FKT917444 FUP917444 GEL917444 GOH917444 GYD917444 HHZ917444 HRV917444 IBR917444 ILN917444 IVJ917444 JFF917444 JPB917444 JYX917444 KIT917444 KSP917444 LCL917444 LMH917444 LWD917444 MFZ917444 MPV917444 MZR917444 NJN917444 NTJ917444 ODF917444 ONB917444 OWX917444 PGT917444 PQP917444 QAL917444 QKH917444 QUD917444 RDZ917444 RNV917444 RXR917444 SHN917444 SRJ917444 TBF917444 TLB917444 TUX917444 UET917444 UOP917444 UYL917444 VIH917444 VSD917444 WBZ917444 WLV917444 WVR917444 J982980 JF982980 TB982980 ACX982980 AMT982980 AWP982980 BGL982980 BQH982980 CAD982980 CJZ982980 CTV982980 DDR982980 DNN982980 DXJ982980 EHF982980 ERB982980 FAX982980 FKT982980 FUP982980 GEL982980 GOH982980 GYD982980 HHZ982980 HRV982980 IBR982980 ILN982980 IVJ982980 JFF982980 JPB982980 JYX982980 KIT982980 KSP982980 LCL982980 LMH982980 LWD982980 MFZ982980 MPV982980 MZR982980 NJN982980 NTJ982980 ODF982980 ONB982980 OWX982980 PGT982980 PQP982980 QAL982980 QKH982980 QUD982980 RDZ982980 RNV982980 RXR982980 SHN982980 SRJ982980 TBF982980 TLB982980 TUX982980 UET982980 UOP982980 UYL982980 VIH982980 VSD982980 WBZ982980 WLV982980 WVR982980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476 JI65476 TE65476 ADA65476 AMW65476 AWS65476 BGO65476 BQK65476 CAG65476 CKC65476 CTY65476 DDU65476 DNQ65476 DXM65476 EHI65476 ERE65476 FBA65476 FKW65476 FUS65476 GEO65476 GOK65476 GYG65476 HIC65476 HRY65476 IBU65476 ILQ65476 IVM65476 JFI65476 JPE65476 JZA65476 KIW65476 KSS65476 LCO65476 LMK65476 LWG65476 MGC65476 MPY65476 MZU65476 NJQ65476 NTM65476 ODI65476 ONE65476 OXA65476 PGW65476 PQS65476 QAO65476 QKK65476 QUG65476 REC65476 RNY65476 RXU65476 SHQ65476 SRM65476 TBI65476 TLE65476 TVA65476 UEW65476 UOS65476 UYO65476 VIK65476 VSG65476 WCC65476 WLY65476 WVU65476 M131012 JI131012 TE131012 ADA131012 AMW131012 AWS131012 BGO131012 BQK131012 CAG131012 CKC131012 CTY131012 DDU131012 DNQ131012 DXM131012 EHI131012 ERE131012 FBA131012 FKW131012 FUS131012 GEO131012 GOK131012 GYG131012 HIC131012 HRY131012 IBU131012 ILQ131012 IVM131012 JFI131012 JPE131012 JZA131012 KIW131012 KSS131012 LCO131012 LMK131012 LWG131012 MGC131012 MPY131012 MZU131012 NJQ131012 NTM131012 ODI131012 ONE131012 OXA131012 PGW131012 PQS131012 QAO131012 QKK131012 QUG131012 REC131012 RNY131012 RXU131012 SHQ131012 SRM131012 TBI131012 TLE131012 TVA131012 UEW131012 UOS131012 UYO131012 VIK131012 VSG131012 WCC131012 WLY131012 WVU131012 M196548 JI196548 TE196548 ADA196548 AMW196548 AWS196548 BGO196548 BQK196548 CAG196548 CKC196548 CTY196548 DDU196548 DNQ196548 DXM196548 EHI196548 ERE196548 FBA196548 FKW196548 FUS196548 GEO196548 GOK196548 GYG196548 HIC196548 HRY196548 IBU196548 ILQ196548 IVM196548 JFI196548 JPE196548 JZA196548 KIW196548 KSS196548 LCO196548 LMK196548 LWG196548 MGC196548 MPY196548 MZU196548 NJQ196548 NTM196548 ODI196548 ONE196548 OXA196548 PGW196548 PQS196548 QAO196548 QKK196548 QUG196548 REC196548 RNY196548 RXU196548 SHQ196548 SRM196548 TBI196548 TLE196548 TVA196548 UEW196548 UOS196548 UYO196548 VIK196548 VSG196548 WCC196548 WLY196548 WVU196548 M262084 JI262084 TE262084 ADA262084 AMW262084 AWS262084 BGO262084 BQK262084 CAG262084 CKC262084 CTY262084 DDU262084 DNQ262084 DXM262084 EHI262084 ERE262084 FBA262084 FKW262084 FUS262084 GEO262084 GOK262084 GYG262084 HIC262084 HRY262084 IBU262084 ILQ262084 IVM262084 JFI262084 JPE262084 JZA262084 KIW262084 KSS262084 LCO262084 LMK262084 LWG262084 MGC262084 MPY262084 MZU262084 NJQ262084 NTM262084 ODI262084 ONE262084 OXA262084 PGW262084 PQS262084 QAO262084 QKK262084 QUG262084 REC262084 RNY262084 RXU262084 SHQ262084 SRM262084 TBI262084 TLE262084 TVA262084 UEW262084 UOS262084 UYO262084 VIK262084 VSG262084 WCC262084 WLY262084 WVU262084 M327620 JI327620 TE327620 ADA327620 AMW327620 AWS327620 BGO327620 BQK327620 CAG327620 CKC327620 CTY327620 DDU327620 DNQ327620 DXM327620 EHI327620 ERE327620 FBA327620 FKW327620 FUS327620 GEO327620 GOK327620 GYG327620 HIC327620 HRY327620 IBU327620 ILQ327620 IVM327620 JFI327620 JPE327620 JZA327620 KIW327620 KSS327620 LCO327620 LMK327620 LWG327620 MGC327620 MPY327620 MZU327620 NJQ327620 NTM327620 ODI327620 ONE327620 OXA327620 PGW327620 PQS327620 QAO327620 QKK327620 QUG327620 REC327620 RNY327620 RXU327620 SHQ327620 SRM327620 TBI327620 TLE327620 TVA327620 UEW327620 UOS327620 UYO327620 VIK327620 VSG327620 WCC327620 WLY327620 WVU327620 M393156 JI393156 TE393156 ADA393156 AMW393156 AWS393156 BGO393156 BQK393156 CAG393156 CKC393156 CTY393156 DDU393156 DNQ393156 DXM393156 EHI393156 ERE393156 FBA393156 FKW393156 FUS393156 GEO393156 GOK393156 GYG393156 HIC393156 HRY393156 IBU393156 ILQ393156 IVM393156 JFI393156 JPE393156 JZA393156 KIW393156 KSS393156 LCO393156 LMK393156 LWG393156 MGC393156 MPY393156 MZU393156 NJQ393156 NTM393156 ODI393156 ONE393156 OXA393156 PGW393156 PQS393156 QAO393156 QKK393156 QUG393156 REC393156 RNY393156 RXU393156 SHQ393156 SRM393156 TBI393156 TLE393156 TVA393156 UEW393156 UOS393156 UYO393156 VIK393156 VSG393156 WCC393156 WLY393156 WVU393156 M458692 JI458692 TE458692 ADA458692 AMW458692 AWS458692 BGO458692 BQK458692 CAG458692 CKC458692 CTY458692 DDU458692 DNQ458692 DXM458692 EHI458692 ERE458692 FBA458692 FKW458692 FUS458692 GEO458692 GOK458692 GYG458692 HIC458692 HRY458692 IBU458692 ILQ458692 IVM458692 JFI458692 JPE458692 JZA458692 KIW458692 KSS458692 LCO458692 LMK458692 LWG458692 MGC458692 MPY458692 MZU458692 NJQ458692 NTM458692 ODI458692 ONE458692 OXA458692 PGW458692 PQS458692 QAO458692 QKK458692 QUG458692 REC458692 RNY458692 RXU458692 SHQ458692 SRM458692 TBI458692 TLE458692 TVA458692 UEW458692 UOS458692 UYO458692 VIK458692 VSG458692 WCC458692 WLY458692 WVU458692 M524228 JI524228 TE524228 ADA524228 AMW524228 AWS524228 BGO524228 BQK524228 CAG524228 CKC524228 CTY524228 DDU524228 DNQ524228 DXM524228 EHI524228 ERE524228 FBA524228 FKW524228 FUS524228 GEO524228 GOK524228 GYG524228 HIC524228 HRY524228 IBU524228 ILQ524228 IVM524228 JFI524228 JPE524228 JZA524228 KIW524228 KSS524228 LCO524228 LMK524228 LWG524228 MGC524228 MPY524228 MZU524228 NJQ524228 NTM524228 ODI524228 ONE524228 OXA524228 PGW524228 PQS524228 QAO524228 QKK524228 QUG524228 REC524228 RNY524228 RXU524228 SHQ524228 SRM524228 TBI524228 TLE524228 TVA524228 UEW524228 UOS524228 UYO524228 VIK524228 VSG524228 WCC524228 WLY524228 WVU524228 M589764 JI589764 TE589764 ADA589764 AMW589764 AWS589764 BGO589764 BQK589764 CAG589764 CKC589764 CTY589764 DDU589764 DNQ589764 DXM589764 EHI589764 ERE589764 FBA589764 FKW589764 FUS589764 GEO589764 GOK589764 GYG589764 HIC589764 HRY589764 IBU589764 ILQ589764 IVM589764 JFI589764 JPE589764 JZA589764 KIW589764 KSS589764 LCO589764 LMK589764 LWG589764 MGC589764 MPY589764 MZU589764 NJQ589764 NTM589764 ODI589764 ONE589764 OXA589764 PGW589764 PQS589764 QAO589764 QKK589764 QUG589764 REC589764 RNY589764 RXU589764 SHQ589764 SRM589764 TBI589764 TLE589764 TVA589764 UEW589764 UOS589764 UYO589764 VIK589764 VSG589764 WCC589764 WLY589764 WVU589764 M655300 JI655300 TE655300 ADA655300 AMW655300 AWS655300 BGO655300 BQK655300 CAG655300 CKC655300 CTY655300 DDU655300 DNQ655300 DXM655300 EHI655300 ERE655300 FBA655300 FKW655300 FUS655300 GEO655300 GOK655300 GYG655300 HIC655300 HRY655300 IBU655300 ILQ655300 IVM655300 JFI655300 JPE655300 JZA655300 KIW655300 KSS655300 LCO655300 LMK655300 LWG655300 MGC655300 MPY655300 MZU655300 NJQ655300 NTM655300 ODI655300 ONE655300 OXA655300 PGW655300 PQS655300 QAO655300 QKK655300 QUG655300 REC655300 RNY655300 RXU655300 SHQ655300 SRM655300 TBI655300 TLE655300 TVA655300 UEW655300 UOS655300 UYO655300 VIK655300 VSG655300 WCC655300 WLY655300 WVU655300 M720836 JI720836 TE720836 ADA720836 AMW720836 AWS720836 BGO720836 BQK720836 CAG720836 CKC720836 CTY720836 DDU720836 DNQ720836 DXM720836 EHI720836 ERE720836 FBA720836 FKW720836 FUS720836 GEO720836 GOK720836 GYG720836 HIC720836 HRY720836 IBU720836 ILQ720836 IVM720836 JFI720836 JPE720836 JZA720836 KIW720836 KSS720836 LCO720836 LMK720836 LWG720836 MGC720836 MPY720836 MZU720836 NJQ720836 NTM720836 ODI720836 ONE720836 OXA720836 PGW720836 PQS720836 QAO720836 QKK720836 QUG720836 REC720836 RNY720836 RXU720836 SHQ720836 SRM720836 TBI720836 TLE720836 TVA720836 UEW720836 UOS720836 UYO720836 VIK720836 VSG720836 WCC720836 WLY720836 WVU720836 M786372 JI786372 TE786372 ADA786372 AMW786372 AWS786372 BGO786372 BQK786372 CAG786372 CKC786372 CTY786372 DDU786372 DNQ786372 DXM786372 EHI786372 ERE786372 FBA786372 FKW786372 FUS786372 GEO786372 GOK786372 GYG786372 HIC786372 HRY786372 IBU786372 ILQ786372 IVM786372 JFI786372 JPE786372 JZA786372 KIW786372 KSS786372 LCO786372 LMK786372 LWG786372 MGC786372 MPY786372 MZU786372 NJQ786372 NTM786372 ODI786372 ONE786372 OXA786372 PGW786372 PQS786372 QAO786372 QKK786372 QUG786372 REC786372 RNY786372 RXU786372 SHQ786372 SRM786372 TBI786372 TLE786372 TVA786372 UEW786372 UOS786372 UYO786372 VIK786372 VSG786372 WCC786372 WLY786372 WVU786372 M851908 JI851908 TE851908 ADA851908 AMW851908 AWS851908 BGO851908 BQK851908 CAG851908 CKC851908 CTY851908 DDU851908 DNQ851908 DXM851908 EHI851908 ERE851908 FBA851908 FKW851908 FUS851908 GEO851908 GOK851908 GYG851908 HIC851908 HRY851908 IBU851908 ILQ851908 IVM851908 JFI851908 JPE851908 JZA851908 KIW851908 KSS851908 LCO851908 LMK851908 LWG851908 MGC851908 MPY851908 MZU851908 NJQ851908 NTM851908 ODI851908 ONE851908 OXA851908 PGW851908 PQS851908 QAO851908 QKK851908 QUG851908 REC851908 RNY851908 RXU851908 SHQ851908 SRM851908 TBI851908 TLE851908 TVA851908 UEW851908 UOS851908 UYO851908 VIK851908 VSG851908 WCC851908 WLY851908 WVU851908 M917444 JI917444 TE917444 ADA917444 AMW917444 AWS917444 BGO917444 BQK917444 CAG917444 CKC917444 CTY917444 DDU917444 DNQ917444 DXM917444 EHI917444 ERE917444 FBA917444 FKW917444 FUS917444 GEO917444 GOK917444 GYG917444 HIC917444 HRY917444 IBU917444 ILQ917444 IVM917444 JFI917444 JPE917444 JZA917444 KIW917444 KSS917444 LCO917444 LMK917444 LWG917444 MGC917444 MPY917444 MZU917444 NJQ917444 NTM917444 ODI917444 ONE917444 OXA917444 PGW917444 PQS917444 QAO917444 QKK917444 QUG917444 REC917444 RNY917444 RXU917444 SHQ917444 SRM917444 TBI917444 TLE917444 TVA917444 UEW917444 UOS917444 UYO917444 VIK917444 VSG917444 WCC917444 WLY917444 WVU917444 M982980 JI982980 TE982980 ADA982980 AMW982980 AWS982980 BGO982980 BQK982980 CAG982980 CKC982980 CTY982980 DDU982980 DNQ982980 DXM982980 EHI982980 ERE982980 FBA982980 FKW982980 FUS982980 GEO982980 GOK982980 GYG982980 HIC982980 HRY982980 IBU982980 ILQ982980 IVM982980 JFI982980 JPE982980 JZA982980 KIW982980 KSS982980 LCO982980 LMK982980 LWG982980 MGC982980 MPY982980 MZU982980 NJQ982980 NTM982980 ODI982980 ONE982980 OXA982980 PGW982980 PQS982980 QAO982980 QKK982980 QUG982980 REC982980 RNY982980 RXU982980 SHQ982980 SRM982980 TBI982980 TLE982980 TVA982980 UEW982980 UOS982980 UYO982980 VIK982980 VSG982980 WCC982980 WLY982980 WVU982980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480 IY65480 SU65480 ACQ65480 AMM65480 AWI65480 BGE65480 BQA65480 BZW65480 CJS65480 CTO65480 DDK65480 DNG65480 DXC65480 EGY65480 EQU65480 FAQ65480 FKM65480 FUI65480 GEE65480 GOA65480 GXW65480 HHS65480 HRO65480 IBK65480 ILG65480 IVC65480 JEY65480 JOU65480 JYQ65480 KIM65480 KSI65480 LCE65480 LMA65480 LVW65480 MFS65480 MPO65480 MZK65480 NJG65480 NTC65480 OCY65480 OMU65480 OWQ65480 PGM65480 PQI65480 QAE65480 QKA65480 QTW65480 RDS65480 RNO65480 RXK65480 SHG65480 SRC65480 TAY65480 TKU65480 TUQ65480 UEM65480 UOI65480 UYE65480 VIA65480 VRW65480 WBS65480 WLO65480 WVK65480 C131016 IY131016 SU131016 ACQ131016 AMM131016 AWI131016 BGE131016 BQA131016 BZW131016 CJS131016 CTO131016 DDK131016 DNG131016 DXC131016 EGY131016 EQU131016 FAQ131016 FKM131016 FUI131016 GEE131016 GOA131016 GXW131016 HHS131016 HRO131016 IBK131016 ILG131016 IVC131016 JEY131016 JOU131016 JYQ131016 KIM131016 KSI131016 LCE131016 LMA131016 LVW131016 MFS131016 MPO131016 MZK131016 NJG131016 NTC131016 OCY131016 OMU131016 OWQ131016 PGM131016 PQI131016 QAE131016 QKA131016 QTW131016 RDS131016 RNO131016 RXK131016 SHG131016 SRC131016 TAY131016 TKU131016 TUQ131016 UEM131016 UOI131016 UYE131016 VIA131016 VRW131016 WBS131016 WLO131016 WVK131016 C196552 IY196552 SU196552 ACQ196552 AMM196552 AWI196552 BGE196552 BQA196552 BZW196552 CJS196552 CTO196552 DDK196552 DNG196552 DXC196552 EGY196552 EQU196552 FAQ196552 FKM196552 FUI196552 GEE196552 GOA196552 GXW196552 HHS196552 HRO196552 IBK196552 ILG196552 IVC196552 JEY196552 JOU196552 JYQ196552 KIM196552 KSI196552 LCE196552 LMA196552 LVW196552 MFS196552 MPO196552 MZK196552 NJG196552 NTC196552 OCY196552 OMU196552 OWQ196552 PGM196552 PQI196552 QAE196552 QKA196552 QTW196552 RDS196552 RNO196552 RXK196552 SHG196552 SRC196552 TAY196552 TKU196552 TUQ196552 UEM196552 UOI196552 UYE196552 VIA196552 VRW196552 WBS196552 WLO196552 WVK196552 C262088 IY262088 SU262088 ACQ262088 AMM262088 AWI262088 BGE262088 BQA262088 BZW262088 CJS262088 CTO262088 DDK262088 DNG262088 DXC262088 EGY262088 EQU262088 FAQ262088 FKM262088 FUI262088 GEE262088 GOA262088 GXW262088 HHS262088 HRO262088 IBK262088 ILG262088 IVC262088 JEY262088 JOU262088 JYQ262088 KIM262088 KSI262088 LCE262088 LMA262088 LVW262088 MFS262088 MPO262088 MZK262088 NJG262088 NTC262088 OCY262088 OMU262088 OWQ262088 PGM262088 PQI262088 QAE262088 QKA262088 QTW262088 RDS262088 RNO262088 RXK262088 SHG262088 SRC262088 TAY262088 TKU262088 TUQ262088 UEM262088 UOI262088 UYE262088 VIA262088 VRW262088 WBS262088 WLO262088 WVK262088 C327624 IY327624 SU327624 ACQ327624 AMM327624 AWI327624 BGE327624 BQA327624 BZW327624 CJS327624 CTO327624 DDK327624 DNG327624 DXC327624 EGY327624 EQU327624 FAQ327624 FKM327624 FUI327624 GEE327624 GOA327624 GXW327624 HHS327624 HRO327624 IBK327624 ILG327624 IVC327624 JEY327624 JOU327624 JYQ327624 KIM327624 KSI327624 LCE327624 LMA327624 LVW327624 MFS327624 MPO327624 MZK327624 NJG327624 NTC327624 OCY327624 OMU327624 OWQ327624 PGM327624 PQI327624 QAE327624 QKA327624 QTW327624 RDS327624 RNO327624 RXK327624 SHG327624 SRC327624 TAY327624 TKU327624 TUQ327624 UEM327624 UOI327624 UYE327624 VIA327624 VRW327624 WBS327624 WLO327624 WVK327624 C393160 IY393160 SU393160 ACQ393160 AMM393160 AWI393160 BGE393160 BQA393160 BZW393160 CJS393160 CTO393160 DDK393160 DNG393160 DXC393160 EGY393160 EQU393160 FAQ393160 FKM393160 FUI393160 GEE393160 GOA393160 GXW393160 HHS393160 HRO393160 IBK393160 ILG393160 IVC393160 JEY393160 JOU393160 JYQ393160 KIM393160 KSI393160 LCE393160 LMA393160 LVW393160 MFS393160 MPO393160 MZK393160 NJG393160 NTC393160 OCY393160 OMU393160 OWQ393160 PGM393160 PQI393160 QAE393160 QKA393160 QTW393160 RDS393160 RNO393160 RXK393160 SHG393160 SRC393160 TAY393160 TKU393160 TUQ393160 UEM393160 UOI393160 UYE393160 VIA393160 VRW393160 WBS393160 WLO393160 WVK393160 C458696 IY458696 SU458696 ACQ458696 AMM458696 AWI458696 BGE458696 BQA458696 BZW458696 CJS458696 CTO458696 DDK458696 DNG458696 DXC458696 EGY458696 EQU458696 FAQ458696 FKM458696 FUI458696 GEE458696 GOA458696 GXW458696 HHS458696 HRO458696 IBK458696 ILG458696 IVC458696 JEY458696 JOU458696 JYQ458696 KIM458696 KSI458696 LCE458696 LMA458696 LVW458696 MFS458696 MPO458696 MZK458696 NJG458696 NTC458696 OCY458696 OMU458696 OWQ458696 PGM458696 PQI458696 QAE458696 QKA458696 QTW458696 RDS458696 RNO458696 RXK458696 SHG458696 SRC458696 TAY458696 TKU458696 TUQ458696 UEM458696 UOI458696 UYE458696 VIA458696 VRW458696 WBS458696 WLO458696 WVK458696 C524232 IY524232 SU524232 ACQ524232 AMM524232 AWI524232 BGE524232 BQA524232 BZW524232 CJS524232 CTO524232 DDK524232 DNG524232 DXC524232 EGY524232 EQU524232 FAQ524232 FKM524232 FUI524232 GEE524232 GOA524232 GXW524232 HHS524232 HRO524232 IBK524232 ILG524232 IVC524232 JEY524232 JOU524232 JYQ524232 KIM524232 KSI524232 LCE524232 LMA524232 LVW524232 MFS524232 MPO524232 MZK524232 NJG524232 NTC524232 OCY524232 OMU524232 OWQ524232 PGM524232 PQI524232 QAE524232 QKA524232 QTW524232 RDS524232 RNO524232 RXK524232 SHG524232 SRC524232 TAY524232 TKU524232 TUQ524232 UEM524232 UOI524232 UYE524232 VIA524232 VRW524232 WBS524232 WLO524232 WVK524232 C589768 IY589768 SU589768 ACQ589768 AMM589768 AWI589768 BGE589768 BQA589768 BZW589768 CJS589768 CTO589768 DDK589768 DNG589768 DXC589768 EGY589768 EQU589768 FAQ589768 FKM589768 FUI589768 GEE589768 GOA589768 GXW589768 HHS589768 HRO589768 IBK589768 ILG589768 IVC589768 JEY589768 JOU589768 JYQ589768 KIM589768 KSI589768 LCE589768 LMA589768 LVW589768 MFS589768 MPO589768 MZK589768 NJG589768 NTC589768 OCY589768 OMU589768 OWQ589768 PGM589768 PQI589768 QAE589768 QKA589768 QTW589768 RDS589768 RNO589768 RXK589768 SHG589768 SRC589768 TAY589768 TKU589768 TUQ589768 UEM589768 UOI589768 UYE589768 VIA589768 VRW589768 WBS589768 WLO589768 WVK589768 C655304 IY655304 SU655304 ACQ655304 AMM655304 AWI655304 BGE655304 BQA655304 BZW655304 CJS655304 CTO655304 DDK655304 DNG655304 DXC655304 EGY655304 EQU655304 FAQ655304 FKM655304 FUI655304 GEE655304 GOA655304 GXW655304 HHS655304 HRO655304 IBK655304 ILG655304 IVC655304 JEY655304 JOU655304 JYQ655304 KIM655304 KSI655304 LCE655304 LMA655304 LVW655304 MFS655304 MPO655304 MZK655304 NJG655304 NTC655304 OCY655304 OMU655304 OWQ655304 PGM655304 PQI655304 QAE655304 QKA655304 QTW655304 RDS655304 RNO655304 RXK655304 SHG655304 SRC655304 TAY655304 TKU655304 TUQ655304 UEM655304 UOI655304 UYE655304 VIA655304 VRW655304 WBS655304 WLO655304 WVK655304 C720840 IY720840 SU720840 ACQ720840 AMM720840 AWI720840 BGE720840 BQA720840 BZW720840 CJS720840 CTO720840 DDK720840 DNG720840 DXC720840 EGY720840 EQU720840 FAQ720840 FKM720840 FUI720840 GEE720840 GOA720840 GXW720840 HHS720840 HRO720840 IBK720840 ILG720840 IVC720840 JEY720840 JOU720840 JYQ720840 KIM720840 KSI720840 LCE720840 LMA720840 LVW720840 MFS720840 MPO720840 MZK720840 NJG720840 NTC720840 OCY720840 OMU720840 OWQ720840 PGM720840 PQI720840 QAE720840 QKA720840 QTW720840 RDS720840 RNO720840 RXK720840 SHG720840 SRC720840 TAY720840 TKU720840 TUQ720840 UEM720840 UOI720840 UYE720840 VIA720840 VRW720840 WBS720840 WLO720840 WVK720840 C786376 IY786376 SU786376 ACQ786376 AMM786376 AWI786376 BGE786376 BQA786376 BZW786376 CJS786376 CTO786376 DDK786376 DNG786376 DXC786376 EGY786376 EQU786376 FAQ786376 FKM786376 FUI786376 GEE786376 GOA786376 GXW786376 HHS786376 HRO786376 IBK786376 ILG786376 IVC786376 JEY786376 JOU786376 JYQ786376 KIM786376 KSI786376 LCE786376 LMA786376 LVW786376 MFS786376 MPO786376 MZK786376 NJG786376 NTC786376 OCY786376 OMU786376 OWQ786376 PGM786376 PQI786376 QAE786376 QKA786376 QTW786376 RDS786376 RNO786376 RXK786376 SHG786376 SRC786376 TAY786376 TKU786376 TUQ786376 UEM786376 UOI786376 UYE786376 VIA786376 VRW786376 WBS786376 WLO786376 WVK786376 C851912 IY851912 SU851912 ACQ851912 AMM851912 AWI851912 BGE851912 BQA851912 BZW851912 CJS851912 CTO851912 DDK851912 DNG851912 DXC851912 EGY851912 EQU851912 FAQ851912 FKM851912 FUI851912 GEE851912 GOA851912 GXW851912 HHS851912 HRO851912 IBK851912 ILG851912 IVC851912 JEY851912 JOU851912 JYQ851912 KIM851912 KSI851912 LCE851912 LMA851912 LVW851912 MFS851912 MPO851912 MZK851912 NJG851912 NTC851912 OCY851912 OMU851912 OWQ851912 PGM851912 PQI851912 QAE851912 QKA851912 QTW851912 RDS851912 RNO851912 RXK851912 SHG851912 SRC851912 TAY851912 TKU851912 TUQ851912 UEM851912 UOI851912 UYE851912 VIA851912 VRW851912 WBS851912 WLO851912 WVK851912 C917448 IY917448 SU917448 ACQ917448 AMM917448 AWI917448 BGE917448 BQA917448 BZW917448 CJS917448 CTO917448 DDK917448 DNG917448 DXC917448 EGY917448 EQU917448 FAQ917448 FKM917448 FUI917448 GEE917448 GOA917448 GXW917448 HHS917448 HRO917448 IBK917448 ILG917448 IVC917448 JEY917448 JOU917448 JYQ917448 KIM917448 KSI917448 LCE917448 LMA917448 LVW917448 MFS917448 MPO917448 MZK917448 NJG917448 NTC917448 OCY917448 OMU917448 OWQ917448 PGM917448 PQI917448 QAE917448 QKA917448 QTW917448 RDS917448 RNO917448 RXK917448 SHG917448 SRC917448 TAY917448 TKU917448 TUQ917448 UEM917448 UOI917448 UYE917448 VIA917448 VRW917448 WBS917448 WLO917448 WVK917448 C982984 IY982984 SU982984 ACQ982984 AMM982984 AWI982984 BGE982984 BQA982984 BZW982984 CJS982984 CTO982984 DDK982984 DNG982984 DXC982984 EGY982984 EQU982984 FAQ982984 FKM982984 FUI982984 GEE982984 GOA982984 GXW982984 HHS982984 HRO982984 IBK982984 ILG982984 IVC982984 JEY982984 JOU982984 JYQ982984 KIM982984 KSI982984 LCE982984 LMA982984 LVW982984 MFS982984 MPO982984 MZK982984 NJG982984 NTC982984 OCY982984 OMU982984 OWQ982984 PGM982984 PQI982984 QAE982984 QKA982984 QTW982984 RDS982984 RNO982984 RXK982984 SHG982984 SRC982984 TAY982984 TKU982984 TUQ982984 UEM982984 UOI982984 UYE982984 VIA982984 VRW982984 WBS982984 WLO982984 WVK982984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480 JB65480 SX65480 ACT65480 AMP65480 AWL65480 BGH65480 BQD65480 BZZ65480 CJV65480 CTR65480 DDN65480 DNJ65480 DXF65480 EHB65480 EQX65480 FAT65480 FKP65480 FUL65480 GEH65480 GOD65480 GXZ65480 HHV65480 HRR65480 IBN65480 ILJ65480 IVF65480 JFB65480 JOX65480 JYT65480 KIP65480 KSL65480 LCH65480 LMD65480 LVZ65480 MFV65480 MPR65480 MZN65480 NJJ65480 NTF65480 ODB65480 OMX65480 OWT65480 PGP65480 PQL65480 QAH65480 QKD65480 QTZ65480 RDV65480 RNR65480 RXN65480 SHJ65480 SRF65480 TBB65480 TKX65480 TUT65480 UEP65480 UOL65480 UYH65480 VID65480 VRZ65480 WBV65480 WLR65480 WVN65480 F131016 JB131016 SX131016 ACT131016 AMP131016 AWL131016 BGH131016 BQD131016 BZZ131016 CJV131016 CTR131016 DDN131016 DNJ131016 DXF131016 EHB131016 EQX131016 FAT131016 FKP131016 FUL131016 GEH131016 GOD131016 GXZ131016 HHV131016 HRR131016 IBN131016 ILJ131016 IVF131016 JFB131016 JOX131016 JYT131016 KIP131016 KSL131016 LCH131016 LMD131016 LVZ131016 MFV131016 MPR131016 MZN131016 NJJ131016 NTF131016 ODB131016 OMX131016 OWT131016 PGP131016 PQL131016 QAH131016 QKD131016 QTZ131016 RDV131016 RNR131016 RXN131016 SHJ131016 SRF131016 TBB131016 TKX131016 TUT131016 UEP131016 UOL131016 UYH131016 VID131016 VRZ131016 WBV131016 WLR131016 WVN131016 F196552 JB196552 SX196552 ACT196552 AMP196552 AWL196552 BGH196552 BQD196552 BZZ196552 CJV196552 CTR196552 DDN196552 DNJ196552 DXF196552 EHB196552 EQX196552 FAT196552 FKP196552 FUL196552 GEH196552 GOD196552 GXZ196552 HHV196552 HRR196552 IBN196552 ILJ196552 IVF196552 JFB196552 JOX196552 JYT196552 KIP196552 KSL196552 LCH196552 LMD196552 LVZ196552 MFV196552 MPR196552 MZN196552 NJJ196552 NTF196552 ODB196552 OMX196552 OWT196552 PGP196552 PQL196552 QAH196552 QKD196552 QTZ196552 RDV196552 RNR196552 RXN196552 SHJ196552 SRF196552 TBB196552 TKX196552 TUT196552 UEP196552 UOL196552 UYH196552 VID196552 VRZ196552 WBV196552 WLR196552 WVN196552 F262088 JB262088 SX262088 ACT262088 AMP262088 AWL262088 BGH262088 BQD262088 BZZ262088 CJV262088 CTR262088 DDN262088 DNJ262088 DXF262088 EHB262088 EQX262088 FAT262088 FKP262088 FUL262088 GEH262088 GOD262088 GXZ262088 HHV262088 HRR262088 IBN262088 ILJ262088 IVF262088 JFB262088 JOX262088 JYT262088 KIP262088 KSL262088 LCH262088 LMD262088 LVZ262088 MFV262088 MPR262088 MZN262088 NJJ262088 NTF262088 ODB262088 OMX262088 OWT262088 PGP262088 PQL262088 QAH262088 QKD262088 QTZ262088 RDV262088 RNR262088 RXN262088 SHJ262088 SRF262088 TBB262088 TKX262088 TUT262088 UEP262088 UOL262088 UYH262088 VID262088 VRZ262088 WBV262088 WLR262088 WVN262088 F327624 JB327624 SX327624 ACT327624 AMP327624 AWL327624 BGH327624 BQD327624 BZZ327624 CJV327624 CTR327624 DDN327624 DNJ327624 DXF327624 EHB327624 EQX327624 FAT327624 FKP327624 FUL327624 GEH327624 GOD327624 GXZ327624 HHV327624 HRR327624 IBN327624 ILJ327624 IVF327624 JFB327624 JOX327624 JYT327624 KIP327624 KSL327624 LCH327624 LMD327624 LVZ327624 MFV327624 MPR327624 MZN327624 NJJ327624 NTF327624 ODB327624 OMX327624 OWT327624 PGP327624 PQL327624 QAH327624 QKD327624 QTZ327624 RDV327624 RNR327624 RXN327624 SHJ327624 SRF327624 TBB327624 TKX327624 TUT327624 UEP327624 UOL327624 UYH327624 VID327624 VRZ327624 WBV327624 WLR327624 WVN327624 F393160 JB393160 SX393160 ACT393160 AMP393160 AWL393160 BGH393160 BQD393160 BZZ393160 CJV393160 CTR393160 DDN393160 DNJ393160 DXF393160 EHB393160 EQX393160 FAT393160 FKP393160 FUL393160 GEH393160 GOD393160 GXZ393160 HHV393160 HRR393160 IBN393160 ILJ393160 IVF393160 JFB393160 JOX393160 JYT393160 KIP393160 KSL393160 LCH393160 LMD393160 LVZ393160 MFV393160 MPR393160 MZN393160 NJJ393160 NTF393160 ODB393160 OMX393160 OWT393160 PGP393160 PQL393160 QAH393160 QKD393160 QTZ393160 RDV393160 RNR393160 RXN393160 SHJ393160 SRF393160 TBB393160 TKX393160 TUT393160 UEP393160 UOL393160 UYH393160 VID393160 VRZ393160 WBV393160 WLR393160 WVN393160 F458696 JB458696 SX458696 ACT458696 AMP458696 AWL458696 BGH458696 BQD458696 BZZ458696 CJV458696 CTR458696 DDN458696 DNJ458696 DXF458696 EHB458696 EQX458696 FAT458696 FKP458696 FUL458696 GEH458696 GOD458696 GXZ458696 HHV458696 HRR458696 IBN458696 ILJ458696 IVF458696 JFB458696 JOX458696 JYT458696 KIP458696 KSL458696 LCH458696 LMD458696 LVZ458696 MFV458696 MPR458696 MZN458696 NJJ458696 NTF458696 ODB458696 OMX458696 OWT458696 PGP458696 PQL458696 QAH458696 QKD458696 QTZ458696 RDV458696 RNR458696 RXN458696 SHJ458696 SRF458696 TBB458696 TKX458696 TUT458696 UEP458696 UOL458696 UYH458696 VID458696 VRZ458696 WBV458696 WLR458696 WVN458696 F524232 JB524232 SX524232 ACT524232 AMP524232 AWL524232 BGH524232 BQD524232 BZZ524232 CJV524232 CTR524232 DDN524232 DNJ524232 DXF524232 EHB524232 EQX524232 FAT524232 FKP524232 FUL524232 GEH524232 GOD524232 GXZ524232 HHV524232 HRR524232 IBN524232 ILJ524232 IVF524232 JFB524232 JOX524232 JYT524232 KIP524232 KSL524232 LCH524232 LMD524232 LVZ524232 MFV524232 MPR524232 MZN524232 NJJ524232 NTF524232 ODB524232 OMX524232 OWT524232 PGP524232 PQL524232 QAH524232 QKD524232 QTZ524232 RDV524232 RNR524232 RXN524232 SHJ524232 SRF524232 TBB524232 TKX524232 TUT524232 UEP524232 UOL524232 UYH524232 VID524232 VRZ524232 WBV524232 WLR524232 WVN524232 F589768 JB589768 SX589768 ACT589768 AMP589768 AWL589768 BGH589768 BQD589768 BZZ589768 CJV589768 CTR589768 DDN589768 DNJ589768 DXF589768 EHB589768 EQX589768 FAT589768 FKP589768 FUL589768 GEH589768 GOD589768 GXZ589768 HHV589768 HRR589768 IBN589768 ILJ589768 IVF589768 JFB589768 JOX589768 JYT589768 KIP589768 KSL589768 LCH589768 LMD589768 LVZ589768 MFV589768 MPR589768 MZN589768 NJJ589768 NTF589768 ODB589768 OMX589768 OWT589768 PGP589768 PQL589768 QAH589768 QKD589768 QTZ589768 RDV589768 RNR589768 RXN589768 SHJ589768 SRF589768 TBB589768 TKX589768 TUT589768 UEP589768 UOL589768 UYH589768 VID589768 VRZ589768 WBV589768 WLR589768 WVN589768 F655304 JB655304 SX655304 ACT655304 AMP655304 AWL655304 BGH655304 BQD655304 BZZ655304 CJV655304 CTR655304 DDN655304 DNJ655304 DXF655304 EHB655304 EQX655304 FAT655304 FKP655304 FUL655304 GEH655304 GOD655304 GXZ655304 HHV655304 HRR655304 IBN655304 ILJ655304 IVF655304 JFB655304 JOX655304 JYT655304 KIP655304 KSL655304 LCH655304 LMD655304 LVZ655304 MFV655304 MPR655304 MZN655304 NJJ655304 NTF655304 ODB655304 OMX655304 OWT655304 PGP655304 PQL655304 QAH655304 QKD655304 QTZ655304 RDV655304 RNR655304 RXN655304 SHJ655304 SRF655304 TBB655304 TKX655304 TUT655304 UEP655304 UOL655304 UYH655304 VID655304 VRZ655304 WBV655304 WLR655304 WVN655304 F720840 JB720840 SX720840 ACT720840 AMP720840 AWL720840 BGH720840 BQD720840 BZZ720840 CJV720840 CTR720840 DDN720840 DNJ720840 DXF720840 EHB720840 EQX720840 FAT720840 FKP720840 FUL720840 GEH720840 GOD720840 GXZ720840 HHV720840 HRR720840 IBN720840 ILJ720840 IVF720840 JFB720840 JOX720840 JYT720840 KIP720840 KSL720840 LCH720840 LMD720840 LVZ720840 MFV720840 MPR720840 MZN720840 NJJ720840 NTF720840 ODB720840 OMX720840 OWT720840 PGP720840 PQL720840 QAH720840 QKD720840 QTZ720840 RDV720840 RNR720840 RXN720840 SHJ720840 SRF720840 TBB720840 TKX720840 TUT720840 UEP720840 UOL720840 UYH720840 VID720840 VRZ720840 WBV720840 WLR720840 WVN720840 F786376 JB786376 SX786376 ACT786376 AMP786376 AWL786376 BGH786376 BQD786376 BZZ786376 CJV786376 CTR786376 DDN786376 DNJ786376 DXF786376 EHB786376 EQX786376 FAT786376 FKP786376 FUL786376 GEH786376 GOD786376 GXZ786376 HHV786376 HRR786376 IBN786376 ILJ786376 IVF786376 JFB786376 JOX786376 JYT786376 KIP786376 KSL786376 LCH786376 LMD786376 LVZ786376 MFV786376 MPR786376 MZN786376 NJJ786376 NTF786376 ODB786376 OMX786376 OWT786376 PGP786376 PQL786376 QAH786376 QKD786376 QTZ786376 RDV786376 RNR786376 RXN786376 SHJ786376 SRF786376 TBB786376 TKX786376 TUT786376 UEP786376 UOL786376 UYH786376 VID786376 VRZ786376 WBV786376 WLR786376 WVN786376 F851912 JB851912 SX851912 ACT851912 AMP851912 AWL851912 BGH851912 BQD851912 BZZ851912 CJV851912 CTR851912 DDN851912 DNJ851912 DXF851912 EHB851912 EQX851912 FAT851912 FKP851912 FUL851912 GEH851912 GOD851912 GXZ851912 HHV851912 HRR851912 IBN851912 ILJ851912 IVF851912 JFB851912 JOX851912 JYT851912 KIP851912 KSL851912 LCH851912 LMD851912 LVZ851912 MFV851912 MPR851912 MZN851912 NJJ851912 NTF851912 ODB851912 OMX851912 OWT851912 PGP851912 PQL851912 QAH851912 QKD851912 QTZ851912 RDV851912 RNR851912 RXN851912 SHJ851912 SRF851912 TBB851912 TKX851912 TUT851912 UEP851912 UOL851912 UYH851912 VID851912 VRZ851912 WBV851912 WLR851912 WVN851912 F917448 JB917448 SX917448 ACT917448 AMP917448 AWL917448 BGH917448 BQD917448 BZZ917448 CJV917448 CTR917448 DDN917448 DNJ917448 DXF917448 EHB917448 EQX917448 FAT917448 FKP917448 FUL917448 GEH917448 GOD917448 GXZ917448 HHV917448 HRR917448 IBN917448 ILJ917448 IVF917448 JFB917448 JOX917448 JYT917448 KIP917448 KSL917448 LCH917448 LMD917448 LVZ917448 MFV917448 MPR917448 MZN917448 NJJ917448 NTF917448 ODB917448 OMX917448 OWT917448 PGP917448 PQL917448 QAH917448 QKD917448 QTZ917448 RDV917448 RNR917448 RXN917448 SHJ917448 SRF917448 TBB917448 TKX917448 TUT917448 UEP917448 UOL917448 UYH917448 VID917448 VRZ917448 WBV917448 WLR917448 WVN917448 F982984 JB982984 SX982984 ACT982984 AMP982984 AWL982984 BGH982984 BQD982984 BZZ982984 CJV982984 CTR982984 DDN982984 DNJ982984 DXF982984 EHB982984 EQX982984 FAT982984 FKP982984 FUL982984 GEH982984 GOD982984 GXZ982984 HHV982984 HRR982984 IBN982984 ILJ982984 IVF982984 JFB982984 JOX982984 JYT982984 KIP982984 KSL982984 LCH982984 LMD982984 LVZ982984 MFV982984 MPR982984 MZN982984 NJJ982984 NTF982984 ODB982984 OMX982984 OWT982984 PGP982984 PQL982984 QAH982984 QKD982984 QTZ982984 RDV982984 RNR982984 RXN982984 SHJ982984 SRF982984 TBB982984 TKX982984 TUT982984 UEP982984 UOL982984 UYH982984 VID982984 VRZ982984 WBV982984 WLR982984 WVN982984" xr:uid="{15577B50-0E46-4658-ACEB-C152453A8A18}">
      <formula1>"□,■"</formula1>
    </dataValidation>
  </dataValidations>
  <pageMargins left="0.7" right="0.7" top="0.75" bottom="0.75" header="0.3" footer="0.3"/>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7CF1F-88EA-4CC1-AA5E-B0DDC02BD3D4}">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別紙10</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植松孝美</dc:creator>
  <cp:lastModifiedBy>植松孝美</cp:lastModifiedBy>
  <dcterms:created xsi:type="dcterms:W3CDTF">2024-05-20T06:28:33Z</dcterms:created>
  <dcterms:modified xsi:type="dcterms:W3CDTF">2024-05-20T06:54:42Z</dcterms:modified>
</cp:coreProperties>
</file>